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pierrebled/Documents/!developpements en cours/CentralVideo/Accsoon Fevrier 2024/"/>
    </mc:Choice>
  </mc:AlternateContent>
  <xr:revisionPtr revIDLastSave="0" documentId="13_ncr:1_{CB300875-10DC-7546-A26F-59AACEE04DC8}" xr6:coauthVersionLast="47" xr6:coauthVersionMax="47" xr10:uidLastSave="{00000000-0000-0000-0000-000000000000}"/>
  <bookViews>
    <workbookView xWindow="2840" yWindow="3960" windowWidth="26080" windowHeight="24180" xr2:uid="{00000000-000D-0000-FFFF-FFFF00000000}"/>
  </bookViews>
  <sheets>
    <sheet name="Accsoon" sheetId="32" r:id="rId1"/>
    <sheet name="Hedbox" sheetId="8" r:id="rId2"/>
    <sheet name="Idx" sheetId="3" r:id="rId3"/>
    <sheet name="8Sinn" sheetId="15" r:id="rId4"/>
    <sheet name="Ifootage" sheetId="42" r:id="rId5"/>
    <sheet name="Lupo" sheetId="40" r:id="rId6"/>
    <sheet name="Meike" sheetId="35" r:id="rId7"/>
    <sheet name="Orca" sheetId="6" r:id="rId8"/>
    <sheet name="Pilotcine" sheetId="30" r:id="rId9"/>
    <sheet name="Portabrace" sheetId="43" r:id="rId10"/>
    <sheet name="Prosup" sheetId="7" r:id="rId11"/>
    <sheet name="Revar Cine" sheetId="48" r:id="rId12"/>
    <sheet name="Schneider filtres 4 x 5,65" sheetId="10" r:id="rId13"/>
    <sheet name="Schneider filtres carrés" sheetId="11" r:id="rId14"/>
    <sheet name="Schneider filtres ronds" sheetId="12" r:id="rId15"/>
    <sheet name="Schneider Iscorama" sheetId="47" r:id="rId16"/>
    <sheet name="Tokina" sheetId="14" r:id="rId17"/>
    <sheet name="Vocas" sheetId="19" r:id="rId18"/>
    <sheet name="Zeapon" sheetId="33" r:id="rId19"/>
    <sheet name="Liste complète" sheetId="49" r:id="rId20"/>
  </sheets>
  <definedNames>
    <definedName name="_xlnm._FilterDatabase" localSheetId="7" hidden="1">Orca!$B$9:$F$153</definedName>
    <definedName name="_xlnm.Print_Area" localSheetId="10">Prosup!$A$1:$D$115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<sst xmlns="http://schemas.openxmlformats.org/spreadsheetml/2006/main" count="20857" uniqueCount="9250">
  <si>
    <t>Référence</t>
  </si>
  <si>
    <t>Description</t>
  </si>
  <si>
    <t>Prix vente HT</t>
  </si>
  <si>
    <t>PC-14</t>
  </si>
  <si>
    <t xml:space="preserve">2 cartouches de rechange pour ENDURA-ELITE compatible  Digi-View &amp; i-Trax </t>
  </si>
  <si>
    <t>BH-2</t>
  </si>
  <si>
    <t xml:space="preserve">Coque de rechange pour ENDURA-ELITE </t>
  </si>
  <si>
    <t>IPL-150</t>
  </si>
  <si>
    <t>Batterie Li-Ion V-mount 14.4V 143Wh avec PowerLink, Digital Data, V-Torch, 1 x D Tap Adv., 1 x D-Tap + USB O/P</t>
  </si>
  <si>
    <t>IPL-150T</t>
  </si>
  <si>
    <t>Coque transparente - Batterie Li-Ion V-mount 14.4V 143Wh avec PowerLink, Digital Data, V-Torch, 1 x D Tap Adv., 1 x D-Tap + USB O/P</t>
  </si>
  <si>
    <t>IPL-98</t>
  </si>
  <si>
    <t>Batterie Li-Ion V-mount 14.4V 96Wh avec PowerLink, Digital Data, V-Torch, 1 x D Tap Adv., 1 x D-Tap + USB O/P</t>
  </si>
  <si>
    <t>CUE-D300</t>
  </si>
  <si>
    <t>Batterie Li-Ion V-mount 14.4V 286Wh  V-Mount avec 1 sortie D Tap</t>
  </si>
  <si>
    <t>PORTABLE BATTERY CHECKER</t>
  </si>
  <si>
    <t>TK-E1HG</t>
  </si>
  <si>
    <t>Testeur de batterie montage en V. Affiche à l'écran le degré de charge de la batterie et ses données. (a utiliser avec les batteries Elite, HL-9, DUO-150, DUO-C198 and DUO-C98)</t>
  </si>
  <si>
    <t xml:space="preserve"> </t>
  </si>
  <si>
    <t xml:space="preserve">CHARGEUR RAPIDE LI-ION ENDURA </t>
  </si>
  <si>
    <t>VL-4Se</t>
  </si>
  <si>
    <t>Chargeur rapide Li-Ion 4 canaux simultanés</t>
  </si>
  <si>
    <t>VL-4X</t>
  </si>
  <si>
    <t>Chargeur  Li-Ion 4 canaux, charge 2 canaux en simultané</t>
  </si>
  <si>
    <t>VL-2000S</t>
  </si>
  <si>
    <t>Chargeur rapide Li-Ion 2 canaux simultanés avec sortie DC XLR 4 pin (100W), power base and "Life + Mode"</t>
  </si>
  <si>
    <t>VL-2Plus</t>
  </si>
  <si>
    <t>Chargeur rapide Li-Ion 2 canaux séquentiels avec sortie DC XLR 4 pin (60W)</t>
  </si>
  <si>
    <t>VL-2X</t>
  </si>
  <si>
    <t>Chargeur Li-Ion 2 canaux séquentiels avec sortie DC XLR 4 pin (36W)</t>
  </si>
  <si>
    <t>VL-DT1</t>
  </si>
  <si>
    <t>Chargeur D-Tap Advanced - peut etre utilisé avec les batteries DUO-C95/98, DUO-C190/198,  SB-U50/SBU-98</t>
  </si>
  <si>
    <t xml:space="preserve">CABLE ET ADAPTATEUR </t>
  </si>
  <si>
    <t>A-E2NP</t>
  </si>
  <si>
    <t>KITS AVEC BATTERIES IPL-150</t>
  </si>
  <si>
    <t>IP-150/1</t>
  </si>
  <si>
    <t>IP-150/2000S</t>
  </si>
  <si>
    <t>IP-150/4SE</t>
  </si>
  <si>
    <t>KITS AVEC BATTERIES IPL-98</t>
  </si>
  <si>
    <t>IP-98/1</t>
  </si>
  <si>
    <t>IP-98/2000S</t>
  </si>
  <si>
    <t>IP-98/4SE</t>
  </si>
  <si>
    <t>ACCESSOIRES ENDURA</t>
  </si>
  <si>
    <t>PLAQUE V-MOUNT STANDARD</t>
  </si>
  <si>
    <t>P-V2</t>
  </si>
  <si>
    <t>Plaque adaptatrice monte V Endura avec 2 sorties D-tap et Digi-View</t>
  </si>
  <si>
    <t>P-VS2</t>
  </si>
  <si>
    <t>Plaque adaptatrice monte V Endura avec 2 sorties D-tap, Digi-View &amp; Syncron</t>
  </si>
  <si>
    <t>P-VS2PW</t>
  </si>
  <si>
    <t>Plaque adaptatrice Endura avec 2 connecteurs D-tap, Digi-View &amp; Syncron pour Panasonic AJ-HPX3100</t>
  </si>
  <si>
    <t>P-V2C</t>
  </si>
  <si>
    <t>Plaque adaptatrice monte V seule</t>
  </si>
  <si>
    <t>PLAQUES V-MOUNT POUR CAMERAS 5V / 7.3V / 8.4V / 12V</t>
  </si>
  <si>
    <t>P-V257</t>
  </si>
  <si>
    <t>Plaque adaptatrice monte V avec 2 connecteurs D-tap [1 x 12~16V DC, 1 x Regulated Switchable 5V / 7.3V DC]</t>
  </si>
  <si>
    <t>P-V212</t>
  </si>
  <si>
    <t xml:space="preserve">Plaque adaptatrice monte V avec 2 connecteurs D-tap [1 x 12~16V DC, 1 x Regulated 12V DC] </t>
  </si>
  <si>
    <t>P-V284</t>
  </si>
  <si>
    <t xml:space="preserve">Plaque adaptatrice monte V avec 2 connecteurs D-tap [1 x 12~16V DC, 1 x Regulated 8.4V DC] </t>
  </si>
  <si>
    <t xml:space="preserve">CABLE D'ALIMENTATION POUR  CAMERAS 5V / 7.3V / 8.4V / 12V </t>
  </si>
  <si>
    <t>C-CANC</t>
  </si>
  <si>
    <t>Cable DC pour Canon XL-H1 / XHG1 / XHA1 ( doit etre utilisé en combinaison avec la P-V257)</t>
  </si>
  <si>
    <t>C-JVCC</t>
  </si>
  <si>
    <t>Cable DC pourJVC GY-HM100 ( doit etre utilisé en combinaison avec la P-V257)</t>
  </si>
  <si>
    <t>C-PANCP2</t>
  </si>
  <si>
    <t>Cable DC pourPanasonic CGA-D type: HVX200 / HPX250/ HPX 270 / AGAC90 / AGAC 8 / ( doit etre utilisé en combinaison avec la P-V257)</t>
  </si>
  <si>
    <t>C-SONC</t>
  </si>
  <si>
    <t>Cable DC pour Sony NPF Type:HVR-Z1 / HVR-Z5 / HVR-Z7 / HXR-NX5 ( doit etre utilisé en combinaison avec la P-V284)</t>
  </si>
  <si>
    <t>C-PIN</t>
  </si>
  <si>
    <t>Cable DC pourSony BP-U Type:  PXW-X160 / PMW-300 / PMW-EX1 / PMW-EX3 ( doit etre utilisé en combinaison avec la P-V212)</t>
  </si>
  <si>
    <t>C-EOSC</t>
  </si>
  <si>
    <t>Cable DC pour Canon EOS 7D/ 70D / 5D Mark II ( doit etre utilisé en combinaison avec la P-V257)</t>
  </si>
  <si>
    <t>C-ZLPRO</t>
  </si>
  <si>
    <t xml:space="preserve">Cable DC pour Canon Cine Servo </t>
  </si>
  <si>
    <t xml:space="preserve">ADAPTATEURS </t>
  </si>
  <si>
    <t>ET-PV2BM</t>
  </si>
  <si>
    <t>Adaptateur V-mount pour cameras Blackmagic cinema</t>
  </si>
  <si>
    <t>BCC-CP(A)</t>
  </si>
  <si>
    <t>Kit comprenant 1 x ET-PV2BM et 1 x A-CP(A)</t>
  </si>
  <si>
    <t>ET-PV2UR</t>
  </si>
  <si>
    <t>Adaptateur V-mount pour cameras Blackmagic URSA et URSA mini</t>
  </si>
  <si>
    <t>A-E2EOSC</t>
  </si>
  <si>
    <t>Adaptateur V-mount pour Canon C300 / C500</t>
  </si>
  <si>
    <t>A-CP(A)</t>
  </si>
  <si>
    <t>Plaque de montage universelle pour rails de 15mm</t>
  </si>
  <si>
    <t>MD-NBV</t>
  </si>
  <si>
    <t>Plaque d'adaptation V-Mount vers V-Mount avec 5 sorties D-Tap</t>
  </si>
  <si>
    <t>A-E2DT-2N</t>
  </si>
  <si>
    <t>Plaque d'adaptation V-Mount vers V-Mount avec 2 x 2 sorties D-Tap</t>
  </si>
  <si>
    <t>A-AB2E</t>
  </si>
  <si>
    <t xml:space="preserve">Plaque adaptatrice ENDURA pour cameras avec monte Anton Bauer </t>
  </si>
  <si>
    <t>A-MT2V</t>
  </si>
  <si>
    <t>Plaque adaptatrice V-mount male pour que rendre l'equipement compatible avec les accessoires Vmount</t>
  </si>
  <si>
    <t>A-MWR</t>
  </si>
  <si>
    <t>Adaptateur universel de fixation de recepteur HF</t>
  </si>
  <si>
    <t>A-E2LCD-2</t>
  </si>
  <si>
    <t xml:space="preserve">Adaptateur ENDURA pour alimenter le moniteur BT-LH1700W Panasonic </t>
  </si>
  <si>
    <t>C-EB(XLR)</t>
  </si>
  <si>
    <t>Adaptateur Endura permettant l'alimentation d'un appareil en sortie 12V XLR 4 broches à l'aide d'une batterie Endura</t>
  </si>
  <si>
    <t>SD-1E</t>
  </si>
  <si>
    <t xml:space="preserve">Adaptateur Endura permettant l'alimentation d'un appareil en sortie 7.2V/12V XLR 4 broches à l'aide d'une batterie Endura.
</t>
  </si>
  <si>
    <t>C-DTAP4F</t>
  </si>
  <si>
    <t>Cable 50cm D-Tap vers  XLR 4 pin</t>
  </si>
  <si>
    <t>ALIMENTATIONS</t>
  </si>
  <si>
    <t>V-MOUNT &amp; STAND-ALONE CAMERA POWER SUPPLIES</t>
  </si>
  <si>
    <t>IA-70a</t>
  </si>
  <si>
    <t>Alimentation 1 sortie XLR, 70W/14.3 à 15.8V adjustable</t>
  </si>
  <si>
    <t>CA-4XLR</t>
  </si>
  <si>
    <t>Cable 3 metres XLR 4-pin M-F Power cable (Neutrik Gold pin, Black XLR)</t>
  </si>
  <si>
    <t xml:space="preserve">SYSTEME LI-ION NP ET ACCESSOIRES </t>
  </si>
  <si>
    <t xml:space="preserve">BATTERIES NP LI-ION HAUTE PERFORMANCE ET CHARGEUR </t>
  </si>
  <si>
    <t>JL-2Plus</t>
  </si>
  <si>
    <t>Chargeur rapide 2 Canaux sequentiels pour batteries NP Li-ion &amp; NiCd avec alimentation 60W</t>
  </si>
  <si>
    <t>BOITIERS POUR BATTERIES NP</t>
  </si>
  <si>
    <t>D-Tap</t>
  </si>
  <si>
    <t>Connecteur  D-Tap (Male)</t>
  </si>
  <si>
    <t>X10-Lite</t>
  </si>
  <si>
    <t>Minette a Led  1450 lux  alimentée par une entée D.C 6-17Volt ou avec une batterie SSL-JVC500  ( vendure separement)</t>
  </si>
  <si>
    <t>X10-Lite-S</t>
  </si>
  <si>
    <t>Minette a Led  1450 lux  alimentée par une entée D.C 6-17Volt ou avec une batterie B-7478S  ( vendure separement)</t>
  </si>
  <si>
    <t xml:space="preserve">ALIMENTATION POUR  SONY, PANASONIC, JVC ET CANON </t>
  </si>
  <si>
    <t>LC-2A</t>
  </si>
  <si>
    <t xml:space="preserve">Chargeur 2 canaux simultanés pour batteries Canon, Panasonic et Sony 
adaptateurs inclus pour Canon (CEx2, C x 2), Panasonic (PS x 2, P x 2), Sony (S x 2)
</t>
  </si>
  <si>
    <t>SL-F50</t>
  </si>
  <si>
    <t>Batterie  Lithium Ion 7.2V 48Wh  avec 1 x X Tap + USB O/P</t>
  </si>
  <si>
    <t>SL-F70</t>
  </si>
  <si>
    <t>Batterie  Lithium Ion 7.2V 72Wh avec 1 x X Tap + USB O/P</t>
  </si>
  <si>
    <t>LC-XT1</t>
  </si>
  <si>
    <t>Chargeur 1 canal X-Tap pour batteries SL-F50, SL-F70 , SL-VBD64, SL-VBD96 et SSL-JVC75)</t>
  </si>
  <si>
    <t>BATTERIES PANASONIC 7.4V ET CHARGEUR</t>
  </si>
  <si>
    <t>SL-VBD96</t>
  </si>
  <si>
    <t>Batterie  Li-Ion 7.2V / 70Wh  / 9,600mAh avec 1 sortie USB (TypeA) et  X-Tap pour Panasonic: AJ-PX270, HC-X1000, AG-DVX200</t>
  </si>
  <si>
    <t>PP-2A</t>
  </si>
  <si>
    <t>Kit conmprenant  2 x SL-VBD96, 1 x LC-2A</t>
  </si>
  <si>
    <t>BATTERIE JVC 7.4V ET CHARGEUR</t>
  </si>
  <si>
    <t>SSL-JVC75</t>
  </si>
  <si>
    <t>Batterie  7.4V/55Wh / 7,350mAh pour cameras  JVC GY-HMQU et GY-HM600 . Connecteur X Tap O/P 6 -8.4V</t>
  </si>
  <si>
    <t>LC-2J</t>
  </si>
  <si>
    <t>Chargeur 2 canaux simultanés pour batteries JVC  (SSL-JVC50 / SSL-JVC75)</t>
  </si>
  <si>
    <t>JP-2</t>
  </si>
  <si>
    <t>Kit comprenant  2 x SSL-JVC75, 1 x LC-2J</t>
  </si>
  <si>
    <t>C-XTAP2</t>
  </si>
  <si>
    <t>Cable XTAP</t>
  </si>
  <si>
    <t>Compatibilité</t>
  </si>
  <si>
    <t xml:space="preserve">PROTECTION CAMERA </t>
  </si>
  <si>
    <t>OR-5</t>
  </si>
  <si>
    <t xml:space="preserve">Sac camera 
</t>
  </si>
  <si>
    <t>Sony HXR-NX30E, HMC-50, PXW-X70, Sony PXW-Z90V 4K , PXW-X70 4K, et autres caméras de taille similaire</t>
  </si>
  <si>
    <t>Sony PXW-FS5, Z-150, PMW-100/150/200, Panasonic  DVX-200,AG-AC130A/160A et autres caméras de taille similaire</t>
  </si>
  <si>
    <t>OR-10</t>
  </si>
  <si>
    <t xml:space="preserve">Sac à roulettes avec poignée telescopique
Dimensions internes:  47 x 25  x 30cm
Dimensions externes:  53 x 29  x 37 cm  </t>
  </si>
  <si>
    <t>Sony PXW FS7,FS7K, PXW-X200,PXW-Z150,HXR-NX3, PMW-100/150/200, Panasonic EVA-1, DVX 200, AG-AC130A/160A/270A  et autres caméras de taille similaire.</t>
  </si>
  <si>
    <t>OR-12</t>
  </si>
  <si>
    <t xml:space="preserve">Sac d'epaule Orca pour camera et accessoires 
Dimensions internes:  52 x 29  x 26cm
Dimensions externes:  58 x 32  x 32cm  </t>
  </si>
  <si>
    <t>Sony PXW- Z150, HXR-NX3, PMW-100/150/200, Panasonic AG-AC130A/160A/270A et autres caméras de taille similaire</t>
  </si>
  <si>
    <t>OR-13</t>
  </si>
  <si>
    <t xml:space="preserve">Sac d'epaule Orca pour camera </t>
  </si>
  <si>
    <t>OR-14</t>
  </si>
  <si>
    <t xml:space="preserve">Sac à roulettes avec poignée telescopique
Dimensions internes:  62 x 32  x 23-30cm
Dimensions externes:  71 x 35  x 41cm  </t>
  </si>
  <si>
    <t>Blackmagic URSA, Sony PXW-FS7K, PXW-X400 with lens, PXW-X320, PDWA-680, X400, PXW-X500, PanasonicEVA-1, AG-HPX-610, AJ-PX380, AJ-PX398, ARRI ALEXA, ARRI AMIRA. RED EPIC et autres caméras de taille similaire</t>
  </si>
  <si>
    <t>OR-21</t>
  </si>
  <si>
    <t>Caméras Sony PXW-Z90V 4K, PXW-X70 4K, Panasonic UX-90 et autres caméras de taille similaire</t>
  </si>
  <si>
    <t>OR-25</t>
  </si>
  <si>
    <t>Sac a dos</t>
  </si>
  <si>
    <t>Sony EX-3, PMW-300, FS7 &amp;Blackmagic 2K, 4K, MINI URSA et autres caméras de taille similaire</t>
  </si>
  <si>
    <t>OR-26</t>
  </si>
  <si>
    <t>Sony PXW-X200 , PXW-Z150,HXR-NX3, PMW-100/150/200
Panasonic AG-AC-130/160A et autres caméras de taille similaire</t>
  </si>
  <si>
    <t>Accessoires</t>
  </si>
  <si>
    <t>OR-1</t>
  </si>
  <si>
    <t>Pochette amovible pour accessoires 
Dimensions: 26 x 9 x 12cm</t>
  </si>
  <si>
    <t>Pour tous les sacs camera Orca</t>
  </si>
  <si>
    <t>OR-18</t>
  </si>
  <si>
    <t xml:space="preserve">Jeu de 4 pochettes transparentes </t>
  </si>
  <si>
    <t>Pour accessoires</t>
  </si>
  <si>
    <t>OR-157</t>
  </si>
  <si>
    <t>Orca Top Tray for OR-26</t>
  </si>
  <si>
    <t>OR-70</t>
  </si>
  <si>
    <t>Trolley</t>
  </si>
  <si>
    <t>pour sacs camera d'epaule 
OR-6/8/12</t>
  </si>
  <si>
    <t>OR-50</t>
  </si>
  <si>
    <t>Pare soleil 
Dimensions: 8 x 4,7cm</t>
  </si>
  <si>
    <t>Sony PMW-100/150/200, EX-1/3, NX5</t>
  </si>
  <si>
    <t>OR-52</t>
  </si>
  <si>
    <t>Pare soleil 
Dimensions: 8,5 x 5,5cm</t>
  </si>
  <si>
    <t>Canon C-100</t>
  </si>
  <si>
    <t>OR-54</t>
  </si>
  <si>
    <t>Pare soleil 
Dimensions: 11 x 8cm</t>
  </si>
  <si>
    <t>Canon C-300 , Panasonic DVX-200</t>
  </si>
  <si>
    <t>OR-56</t>
  </si>
  <si>
    <t>Pare soleil 
Dimensions: 9,4 x 5,4cm</t>
  </si>
  <si>
    <t>Panasonic 160/130A, AC-90
 Sony PXW-FS5, PXW-X180,PXW-X200,PXW-X70</t>
  </si>
  <si>
    <t>Housse pluie</t>
  </si>
  <si>
    <t>OR-100</t>
  </si>
  <si>
    <t xml:space="preserve">Housse anti pluie
Dimensions : 37 x 32cm
</t>
  </si>
  <si>
    <t>Sony HXR-NX-30E, PXW-X70,
Panasonic AC-90 et autres caméras de taille similaire</t>
  </si>
  <si>
    <t>OR-102</t>
  </si>
  <si>
    <t xml:space="preserve">Housse anti pluie
Dimensions : 55 x 36cm
</t>
  </si>
  <si>
    <t>OR-104</t>
  </si>
  <si>
    <t>Housse anti pluie
Dimensions : 58 x 40 x 34cm</t>
  </si>
  <si>
    <t>Sony EX-3, PMW-300, PXW-FS7 et autres caméras de taille similaire</t>
  </si>
  <si>
    <t>OR-106</t>
  </si>
  <si>
    <t xml:space="preserve">Housse anti pluie
Dimensions : 58 x 40 x 34cm
</t>
  </si>
  <si>
    <t>Sony PXW-X500, FS7 avec equipement, PXW-400. 
Panasonic HPX-610, AJ-PX-380, AJPX-800  autres caméras de taille similaire</t>
  </si>
  <si>
    <t>PROTECTION AUDIO</t>
  </si>
  <si>
    <t>OR-27</t>
  </si>
  <si>
    <t xml:space="preserve">Pour mixettes Zoom F4,Zaxcom Max, Tascam DR701,  et autres mixettes de taille inferieure ou similaire </t>
  </si>
  <si>
    <t>OR-28</t>
  </si>
  <si>
    <t>pour mixettes Zoom F8, Zaxcom Maxx, Tascam DR-70D, Tascam 701D et autres mixettes de taille similaire</t>
  </si>
  <si>
    <t>OR-30</t>
  </si>
  <si>
    <t>SD-633/302, Zaxcom MAX</t>
  </si>
  <si>
    <t>OR-32</t>
  </si>
  <si>
    <t>SD-788+CL8, SD-442, Nomad, Nomad+FP-8 et jusqu’à 6 transmetteures sans fils</t>
  </si>
  <si>
    <t>OR-34</t>
  </si>
  <si>
    <t>SD-664+CL6, SD-788+CL8, Nomad, Nomad + FP8 + Zaxnet</t>
  </si>
  <si>
    <t>OR-270</t>
  </si>
  <si>
    <t>Sac Audio
Dimensions internes: 24 x 5,5 x 17cm</t>
  </si>
  <si>
    <t>Pour  MixPre 3/3M and 6/6M</t>
  </si>
  <si>
    <t>OR-272</t>
  </si>
  <si>
    <t>Orca Audio Bag with detachable front pocket
Dimensions internes: 22 x 5,5 x 21cm</t>
  </si>
  <si>
    <t>For Zoom F4/F8N, Mixpre 10T with up to 2 receivers, ZAXCOM NOVA</t>
  </si>
  <si>
    <t>OR-280</t>
  </si>
  <si>
    <t>Sac Audio</t>
  </si>
  <si>
    <t>Pour mixettes de la gamme Pre-Mix (et toute autre mixette similaire) y compris le Mix-Pre 10 avec le support de batterie MX-L.</t>
  </si>
  <si>
    <t>OR-48</t>
  </si>
  <si>
    <t>Sac de transport à roulettes / station audio mobile
Dimensions internes: 66 x 36 x 29-37cm
Dimensions externes:  74 x 47 x 46cm</t>
  </si>
  <si>
    <t>pour toutes les mixettes et leurs accessoires</t>
  </si>
  <si>
    <t>OR-430</t>
  </si>
  <si>
    <t>Sac rigide avec bandouliere pour perche telescopique 
dimensions internes: 60,5x 5,5x 6cm</t>
  </si>
  <si>
    <t>OR-432</t>
  </si>
  <si>
    <t>Sac  rigide avec bandoulierepour perche telescopique 
dimensions internes: 73,5x 5,5x 6cm</t>
  </si>
  <si>
    <t>OR-434</t>
  </si>
  <si>
    <t>Sac rigide avec bandouliere pour perche telescopique 
dimensions internes: 95x 5,5x 6cm</t>
  </si>
  <si>
    <t>OR-436</t>
  </si>
  <si>
    <t xml:space="preserve">Sac rigide avec bandouliere pour perche  telescopique </t>
  </si>
  <si>
    <t>pour perches XL</t>
  </si>
  <si>
    <t>OR-29</t>
  </si>
  <si>
    <t xml:space="preserve">Pochette pour accessoires
Dimensions internes: 12,5 x 10 x 3,5cm
Dimensions externes:  14,5 x 12  x 4cm  </t>
  </si>
  <si>
    <t>Pour transporter et proteger les accessoires audio</t>
  </si>
  <si>
    <t>OR-655</t>
  </si>
  <si>
    <t>Pochette pour accessoires</t>
  </si>
  <si>
    <t>pour accessoires fragiles tels que disques durs et systèmes sans fil</t>
  </si>
  <si>
    <t>OR-31</t>
  </si>
  <si>
    <t xml:space="preserve">Pochette avec clip ceinture 
Dimensions: 11,5 x 6,7x 2cm
</t>
  </si>
  <si>
    <t>Zaxcom ERX-2 IFB</t>
  </si>
  <si>
    <t>OR-311</t>
  </si>
  <si>
    <t xml:space="preserve">Pochette ceinture pour Zaxcom TRX -LA2 </t>
  </si>
  <si>
    <t xml:space="preserve">Zaxcom TRX -LA2 </t>
  </si>
  <si>
    <t>OR-38</t>
  </si>
  <si>
    <t>Pochette pour recepteur HF
Dimensions: 8,5 x 2 x 8cm</t>
  </si>
  <si>
    <t>Lectrosonics-LR et petits recepteurs</t>
  </si>
  <si>
    <t>OR-39</t>
  </si>
  <si>
    <t>Pochette double pour recepteurs</t>
  </si>
  <si>
    <t>pour 2 recepteurs</t>
  </si>
  <si>
    <t>OSP-1030-20</t>
  </si>
  <si>
    <t>OSP-1030-21</t>
  </si>
  <si>
    <t>OSP-1030-22</t>
  </si>
  <si>
    <t>OSP-10272-10</t>
  </si>
  <si>
    <t>Front Accessories pocket for the OR-272 includes 2 side wireless pouches</t>
  </si>
  <si>
    <t>OR-17</t>
  </si>
  <si>
    <t xml:space="preserve">Support perche micro </t>
  </si>
  <si>
    <t>pour bandoulieres ou harnais</t>
  </si>
  <si>
    <t>OR-76</t>
  </si>
  <si>
    <t>Attache cable velcro
Dimensions: 34 x 2cm</t>
  </si>
  <si>
    <t xml:space="preserve">Set de 5 attaches-cables en velcro           </t>
  </si>
  <si>
    <t>OR-40</t>
  </si>
  <si>
    <t>Harnais</t>
  </si>
  <si>
    <t>pour tous les sacs audio Orca</t>
  </si>
  <si>
    <t>OSP-1040-10</t>
  </si>
  <si>
    <t>Barre de repartition de poids en aluminium</t>
  </si>
  <si>
    <t>pour OR-40</t>
  </si>
  <si>
    <t>OR-42</t>
  </si>
  <si>
    <t>Système de fixation</t>
  </si>
  <si>
    <t xml:space="preserve">pour cables et casques </t>
  </si>
  <si>
    <t>OR-45</t>
  </si>
  <si>
    <t>Fixation rapide</t>
  </si>
  <si>
    <t>3/8'' femelle à 3/8'' male</t>
  </si>
  <si>
    <t>OR-46</t>
  </si>
  <si>
    <t>Adaptateur 3/8" Male pour OR-45</t>
  </si>
  <si>
    <t xml:space="preserve"> 3/8" Male pour OR-45</t>
  </si>
  <si>
    <t>OR-47</t>
  </si>
  <si>
    <t>Adaptateur 1/4" mâle pour Orca OR-45</t>
  </si>
  <si>
    <t>OR-110</t>
  </si>
  <si>
    <t>Protection pour OR-48</t>
  </si>
  <si>
    <t>OR-150</t>
  </si>
  <si>
    <t>Support antenne en Aluminium</t>
  </si>
  <si>
    <t>Pour  sacs Audio</t>
  </si>
  <si>
    <t>OR-156</t>
  </si>
  <si>
    <t>Orca Padded Arc</t>
  </si>
  <si>
    <t>Pour OR-30/32/34/41/49/334</t>
  </si>
  <si>
    <t>OR-165</t>
  </si>
  <si>
    <t>Orca Audio Duffle Back Pack</t>
  </si>
  <si>
    <t>OR-400</t>
  </si>
  <si>
    <t>Bandouliere</t>
  </si>
  <si>
    <t xml:space="preserve">For all Orca Sound/Mixer Bags </t>
  </si>
  <si>
    <t>OR-444</t>
  </si>
  <si>
    <t>Orca 3S Harness (Spinal Support System)</t>
  </si>
  <si>
    <t>OR-94</t>
  </si>
  <si>
    <t>Chaise pliante</t>
  </si>
  <si>
    <t>peut etre utilisée avec station audio mobile OR-48 et OR-14  jusqu’à  120 kg</t>
  </si>
  <si>
    <t>OR-35</t>
  </si>
  <si>
    <t xml:space="preserve">Housse anti pluie pour sac audio 
Dimensions : 74 x 67cm
</t>
  </si>
  <si>
    <t>Pour tous les sacs audio</t>
  </si>
  <si>
    <t>OR-33</t>
  </si>
  <si>
    <t>OR-36</t>
  </si>
  <si>
    <t>Housse de protection anti pluie pour sac de transport
Dimensions : 60 x 35 x 25cm</t>
  </si>
  <si>
    <t xml:space="preserve">OR-32, OR-34 &amp; OR-41 </t>
  </si>
  <si>
    <t>PROTECTION  POUR PANNEAUX A LEDS</t>
  </si>
  <si>
    <t>OR-60</t>
  </si>
  <si>
    <t>Sac pour panneaux a Led
Dimensions internes: 45 x 45 x 13cm
Dimensions externes:  51 x 49,5 x 17,5cm</t>
  </si>
  <si>
    <t>pour panneaux de 45x45cm</t>
  </si>
  <si>
    <t>OR-62</t>
  </si>
  <si>
    <t xml:space="preserve">Sac leger avec 2 compartiments pour panneaux et accessoires
compartiment principal
dimensions internes: 46 x 20 x 40cm 
dimensions externes : 44 x 45 x 11cm
compartiment secondaire 
dimensions internes : 50 x 50 x 23cm 
dimensions externes : 50 x 50 x 13cm
</t>
  </si>
  <si>
    <t>pour 2 panneaux avec alimentation, cables, batteries, chargeurs, pieds</t>
  </si>
  <si>
    <t xml:space="preserve">PROTECTION ORDINATEUR </t>
  </si>
  <si>
    <t>PROTECTION MONITEUR</t>
  </si>
  <si>
    <t>OR-124</t>
  </si>
  <si>
    <t>pour moniteurs 7"</t>
  </si>
  <si>
    <t>PROTECTION POUR TREPIED</t>
  </si>
  <si>
    <t>OR-73</t>
  </si>
  <si>
    <t>Sac à roulettes pour trepieds 
Dimensions internes: 87 x 21 x 23cm
Dimensions externes:  101 x 31 x 32cm</t>
  </si>
  <si>
    <t>Pour trepieds ( longueur max 87cm)</t>
  </si>
  <si>
    <t>OR-74</t>
  </si>
  <si>
    <t>Sac à roulettes pour trepieds 
Dimensions internes: 94 x 23 x 21cm
Dimensions externes:  104 x 32 x 23cm</t>
  </si>
  <si>
    <t>Pour trepieds ( longueur max 94cm)</t>
  </si>
  <si>
    <t>OR-75</t>
  </si>
  <si>
    <t>Sac à roulettes pour trepieds 
Dimensions internes: 104 x 21 x 23cm
Dimensions externes:  114 x 23 x 30cm</t>
  </si>
  <si>
    <t>pour trepieds lourds ( longueur max 104cm)</t>
  </si>
  <si>
    <t>PROTECTION DIVERS</t>
  </si>
  <si>
    <t>OR-111</t>
  </si>
  <si>
    <t xml:space="preserve">Parapluie de production exterieure - small </t>
  </si>
  <si>
    <t>OR-112</t>
  </si>
  <si>
    <t>Parapluie de production exterieure -  XL</t>
  </si>
  <si>
    <t>OR-130</t>
  </si>
  <si>
    <t>Sac pour objectifs et accessoires extra small</t>
  </si>
  <si>
    <t>Sacs pour objectifs, petites caméras, cables,systèmes sans fil et plus encore.</t>
  </si>
  <si>
    <t>OR-132</t>
  </si>
  <si>
    <t>Sac pour objectifs et accessoires
Dimensions internes: 104 x 21 x 23cm
Dimensions externes:  114 x 23 x 30cm</t>
  </si>
  <si>
    <t xml:space="preserve">Sacs pour objectifs, petites caméras, cables,systèmes sans fil et plus encore.
</t>
  </si>
  <si>
    <t>OR-81B</t>
  </si>
  <si>
    <t>OR-89</t>
  </si>
  <si>
    <t xml:space="preserve">Porte document </t>
  </si>
  <si>
    <t>pour passeport, carte de visite…</t>
  </si>
  <si>
    <t>OR-91</t>
  </si>
  <si>
    <t>Protection pour cartes SD/Micro SD/CF</t>
  </si>
  <si>
    <t>OR-65</t>
  </si>
  <si>
    <t>Sac de transport et de protection pour accessoires  fragiles( taille XXS) 
Dimensions internes: 18 x 12 x 4cm
Dimensions externes:  20 x 14 x 6cm</t>
  </si>
  <si>
    <t>Pour petits equipements fragiles</t>
  </si>
  <si>
    <t>OR-66</t>
  </si>
  <si>
    <t>Pour systèmes sans fil, microphones, petites batteries…</t>
  </si>
  <si>
    <t>OR-67</t>
  </si>
  <si>
    <t>Pour objetifs, système HF, petits enregistreurs…</t>
  </si>
  <si>
    <t>OR-68</t>
  </si>
  <si>
    <t>OR-69</t>
  </si>
  <si>
    <t>Code EAN</t>
  </si>
  <si>
    <t>DMDSRF1</t>
  </si>
  <si>
    <t>MU200AB_LP</t>
  </si>
  <si>
    <t>MU200SB_LPAC</t>
  </si>
  <si>
    <t>MU200SCP_LP</t>
  </si>
  <si>
    <t>MU231</t>
  </si>
  <si>
    <t>PS10-05-4</t>
  </si>
  <si>
    <t>PS10-75MU</t>
  </si>
  <si>
    <t>PS110</t>
  </si>
  <si>
    <t>PS111</t>
  </si>
  <si>
    <t>PS330-15</t>
  </si>
  <si>
    <t>PS341</t>
  </si>
  <si>
    <t>PS347-10</t>
  </si>
  <si>
    <t>PS347-12</t>
  </si>
  <si>
    <t>PS347-15</t>
  </si>
  <si>
    <t>PS350</t>
  </si>
  <si>
    <t>PS350-115</t>
  </si>
  <si>
    <t>PS351-10</t>
  </si>
  <si>
    <t>PS351-12</t>
  </si>
  <si>
    <t>PS351-15</t>
  </si>
  <si>
    <t>PS355</t>
  </si>
  <si>
    <t>PS355-12-00</t>
  </si>
  <si>
    <t>PS357</t>
  </si>
  <si>
    <t>PS359</t>
  </si>
  <si>
    <t>PS359-10</t>
  </si>
  <si>
    <t>PS361</t>
  </si>
  <si>
    <t>PS361-150</t>
  </si>
  <si>
    <t>PS361-75</t>
  </si>
  <si>
    <t>PS361-M</t>
  </si>
  <si>
    <t>PS364-11</t>
  </si>
  <si>
    <t>PS364-12</t>
  </si>
  <si>
    <t>PS365-11</t>
  </si>
  <si>
    <t>PS365-12</t>
  </si>
  <si>
    <t>PS520</t>
  </si>
  <si>
    <t>PS535</t>
  </si>
  <si>
    <t>PS535-150</t>
  </si>
  <si>
    <t>PS535-75</t>
  </si>
  <si>
    <t>PS536</t>
  </si>
  <si>
    <t>PS537</t>
  </si>
  <si>
    <t>PS541</t>
  </si>
  <si>
    <t>PS563</t>
  </si>
  <si>
    <t>PS573</t>
  </si>
  <si>
    <t>PS610</t>
  </si>
  <si>
    <t>PS614</t>
  </si>
  <si>
    <t>PS690</t>
  </si>
  <si>
    <t>PS731</t>
  </si>
  <si>
    <t>PS751</t>
  </si>
  <si>
    <t>PS770</t>
  </si>
  <si>
    <t>PS835</t>
  </si>
  <si>
    <t>PS872</t>
  </si>
  <si>
    <t>PS921</t>
  </si>
  <si>
    <t>PS922</t>
  </si>
  <si>
    <t>PS924</t>
  </si>
  <si>
    <t>PS930</t>
  </si>
  <si>
    <t>PS945-01</t>
  </si>
  <si>
    <t>PSEJ10000</t>
  </si>
  <si>
    <t>PSEJ2500</t>
  </si>
  <si>
    <t>PSEJ5000</t>
  </si>
  <si>
    <t>PSSCUP</t>
  </si>
  <si>
    <t>Garantie</t>
  </si>
  <si>
    <t>Prix liste</t>
  </si>
  <si>
    <t>Batteries Monte V</t>
  </si>
  <si>
    <t>NERO-S</t>
  </si>
  <si>
    <t xml:space="preserve">Batterie Li-Ion monte V - 14,8V/ 98Wh / 6,6Ah avec indicateur de charge, sortie D-Tap et USB </t>
  </si>
  <si>
    <t>2 Ans</t>
  </si>
  <si>
    <t>NERO-M</t>
  </si>
  <si>
    <t xml:space="preserve">Batterie Li-Ion monte V - 14,8V/ 150Wh / 13,2Ah avec indicateur de charge, sortie D-Tap et USB </t>
  </si>
  <si>
    <t>NERO-L</t>
  </si>
  <si>
    <t xml:space="preserve">Batterie Li-Ion monte V - 14,8V 195Wh / 13,2Ah avec indicateur de charge, sortie D-Tap et USB </t>
  </si>
  <si>
    <t>NERO-XL</t>
  </si>
  <si>
    <t>-</t>
  </si>
  <si>
    <t>PLAQUES D'ALIMENTATION</t>
  </si>
  <si>
    <t>HBP-NPF</t>
  </si>
  <si>
    <t>Adaptateur V-mount pour 2 batteries NPF</t>
  </si>
  <si>
    <t>UNIX-7V2</t>
  </si>
  <si>
    <t>Plaque V-mount avec 1 sortie USB 5,1V / 2,1A, 3 sorties D-TAP 14,8V/5A, 1 PCB converter to 7,2V / 50W</t>
  </si>
  <si>
    <t>UNIX-12V</t>
  </si>
  <si>
    <t>Plaque V-mount avec 1 sortie USB 5,1V / 2,1A, 3 sorties D-TAP 14,8V/5A, 1 PCB converter to 12V / 50W</t>
  </si>
  <si>
    <t>UNIX-BM</t>
  </si>
  <si>
    <t>Cine Professional V-Mount Battery Power Plate, 3 x  D-tap 14.8V/12A DC power outs, 1 x USB 5V/2.1A DC power out</t>
  </si>
  <si>
    <t>UNIX-DC</t>
  </si>
  <si>
    <t>Plaque V-mount avec 1 sortie USB 5,1V / 2,1A, 3 sorties D-TAP 14,8V/5A, 1 PCB converter to 12V / 50W, 1 cable d'alimentation 50cm DC Jack</t>
  </si>
  <si>
    <t>UNIX-SO</t>
  </si>
  <si>
    <t>Plaque V-mount avec 1 sortie USB 5,1V / 2,1A, 3 sorties D-TAP 14,8V/5A, 1 PCB converter to 12V / 50W, 1 cable d'alimentation 50cm Sony Jack</t>
  </si>
  <si>
    <t>UNIX-4X</t>
  </si>
  <si>
    <t>Plaque V-mount avec 1 sortie USB 5,1V / 2,1A, 3 sorties D-TAP 14,8V/5A,1 cable d'alimentation 50cm XLR 4 pin</t>
  </si>
  <si>
    <t>UNIX-0B</t>
  </si>
  <si>
    <t>V Lock Mount ( High Dur Aluminium ), 1 x USB Output 5.1V / 2.1A, 3 x D-Tap Output 14.8V / 5A, 1 x 50cm Power Cable with OB type Professional push pul Conector</t>
  </si>
  <si>
    <t>UNIX-0BL</t>
  </si>
  <si>
    <t>V Lock Mount ( High Dur Aluminium ), 1 x USB Output 5.1V / 2.1A, 3 x D-Tap Output 14.8V / 5A, 1 x 50cm Power Cable with OBL type
Professional push pul Conector</t>
  </si>
  <si>
    <t>UNIX-1B4</t>
  </si>
  <si>
    <t>V Lock Mount ( High Dur Aluminium ), 1 x USB Output 5.1V / 2.1A, 3 x D-Tap Output 14.8V / 5A, 1 x 50cm Power Cable with 1B4 type
Professional push pul Conector</t>
  </si>
  <si>
    <t>UNIX-FW50</t>
  </si>
  <si>
    <t xml:space="preserve">Plaque V-mount avec 1 sortie USB 5,1V / 2,1A, 3 sorties D-TAP 14,8V/5A, 1 PCB converter to 7,2V / 50W, 1 cable d'alimentation 50cm avec adaptateur batterie Sony FW50 </t>
  </si>
  <si>
    <t>UNIX-LPE6</t>
  </si>
  <si>
    <t xml:space="preserve">Plaque V-mount avec 1 sortie USB 5,1V / 2,1A, 3 sorties D-TAP 14,8V/5A, 1 PCB converter to 7,2V / 50W, 1 cable d'alimentation 50cm avec adaptateur batterie Canon LPE6 </t>
  </si>
  <si>
    <t>UNIX-HY</t>
  </si>
  <si>
    <t>Plaque V-mount avec 1 sortie USB 5,1V / 2,1A, 3 sorties D-TAP 14,8V/5A, 1 PCB converter to 12V / 50W, 1 cable d'alimentation 50cm Hyrose 4 pin</t>
  </si>
  <si>
    <t>BATTERIES DV</t>
  </si>
  <si>
    <t xml:space="preserve">Sony </t>
  </si>
  <si>
    <t>HED-BP75D</t>
  </si>
  <si>
    <t xml:space="preserve">Batterie Li-Ion 14.4V / 75Wh / 5200mAh avec 2 sorties d-Tap et une sortie USB, indicateur de charge  - pour Sony PMW et PXW </t>
  </si>
  <si>
    <t>HED-BP95D</t>
  </si>
  <si>
    <t xml:space="preserve">Batterie Li-Ion 14.4V / 95Wh / 6700mAh avec 2 sorties d-Tap et une sortie USB, indicateur de charge  - pour Sony PMW et PXW </t>
  </si>
  <si>
    <t>RP-NPF1000</t>
  </si>
  <si>
    <t>1 An</t>
  </si>
  <si>
    <t>RP-NPF550</t>
  </si>
  <si>
    <t>RP-NPF770</t>
  </si>
  <si>
    <t>RP-NPF970</t>
  </si>
  <si>
    <t>HED-FW50</t>
  </si>
  <si>
    <t>Batterie Li-Ion 7.4V / 8Wh / 1080mAh - type Sony NP-FW50</t>
  </si>
  <si>
    <t>Panasonic</t>
  </si>
  <si>
    <t>RP-VBD78</t>
  </si>
  <si>
    <t>Batterie Li-Ion 7.2V / 57Wh / 7800mAh avec indicateur de charge pour Panasonic AJ-PX270, AG-AC8 et HC-X1000</t>
  </si>
  <si>
    <t>JVC</t>
  </si>
  <si>
    <t>Canon</t>
  </si>
  <si>
    <t>RP-LPE6</t>
  </si>
  <si>
    <t>Batterie Li-Ion 7.4V / 14,8Wh / 2000mAh - pour Canon DSLRs</t>
  </si>
  <si>
    <t>RP-BP975</t>
  </si>
  <si>
    <t>Batterie Li-Ion 7.4V / 48,8Wh / 6600mAh avec indicateur de charge- pour Canon XF305 /  EOS C500</t>
  </si>
  <si>
    <t>CHARGEURS POUR BATTERIES DV</t>
  </si>
  <si>
    <t>RP-DC50</t>
  </si>
  <si>
    <t>Chargeur 2 canaux simultanés avec ecran LCD, cable secteur et  allume cigare ( livré sans plaques)</t>
  </si>
  <si>
    <t>RP-DC30</t>
  </si>
  <si>
    <t xml:space="preserve">Chargeur 1 canal ( livré sans plaques) </t>
  </si>
  <si>
    <t>PLAQUES INTERCHANGABLES POUR CHARGEURS RP-DC30, RP-DC40 &amp; RP-DC50</t>
  </si>
  <si>
    <t>RP-DFM50</t>
  </si>
  <si>
    <t xml:space="preserve">  Plaque interchangeable pour Sony NP-F Series / Redpro RP-NPF550, RP-770, RP-NPF970, RP-NPF1000
</t>
  </si>
  <si>
    <t>RP-DFP50</t>
  </si>
  <si>
    <t xml:space="preserve">  Plaque interchangeable  pour Sony NP-FP/NP-FV/NP-FH</t>
  </si>
  <si>
    <t>RP-DFW50</t>
  </si>
  <si>
    <t xml:space="preserve"> Plaque interchangeable pour Sony NP-FW50</t>
  </si>
  <si>
    <t>RP-DBPU</t>
  </si>
  <si>
    <t xml:space="preserve"> Plaque interchangeable pour Sony BP-U30 BP-U60 ; BP-U90 / Hedbox RP-BPU80 ; RP-BP85D, HED-BP75, HED-BP95D</t>
  </si>
  <si>
    <t>RP-DFZ100</t>
  </si>
  <si>
    <t xml:space="preserve"> Plaque interchangeable pour Sony NP-FZ100</t>
  </si>
  <si>
    <t xml:space="preserve">Panasonic </t>
  </si>
  <si>
    <t>RP-DD54</t>
  </si>
  <si>
    <t xml:space="preserve"> Plaque interchangeable pour Hedbox RP-PD54S, RP-VBD78 Panasonic CGR-D08/D16S/D28S/D54S
</t>
  </si>
  <si>
    <t>RP-DVBG6</t>
  </si>
  <si>
    <t xml:space="preserve"> Plaque interchangeable pour HEDBOX RP-PVBG6 , Panasonic CGA-DU14/VBG130/VBG6</t>
  </si>
  <si>
    <t>RP-DBLF19</t>
  </si>
  <si>
    <t xml:space="preserve"> Plaque interchangeable pour PANASONIC | DMW-BLF19 ; DMW-BLF19E ; DMW-BLF19PP</t>
  </si>
  <si>
    <t>RP-DVBN130</t>
  </si>
  <si>
    <t xml:space="preserve"> Plaque interchangeable pour Panasonic VW-VBN130/VBN260/VBN390</t>
  </si>
  <si>
    <t>RP-DBLC12</t>
  </si>
  <si>
    <t xml:space="preserve"> Plaque interchangeable pour Panasonic  DMW-BLC12</t>
  </si>
  <si>
    <t>RP-DBLH7</t>
  </si>
  <si>
    <t xml:space="preserve"> Plaque interchangeable pour Panasonic  DMW-BLE9, DMW-BLG10, DMW-BLH7</t>
  </si>
  <si>
    <t xml:space="preserve">Canon </t>
  </si>
  <si>
    <t>RP-DNB2L</t>
  </si>
  <si>
    <t xml:space="preserve"> Plaque interchangeable pour Canon NB-2L</t>
  </si>
  <si>
    <t>RP-DNB10L</t>
  </si>
  <si>
    <t xml:space="preserve"> Plaque interchangeable pour Canon NB-10L</t>
  </si>
  <si>
    <t>RP-DB511</t>
  </si>
  <si>
    <t xml:space="preserve"> Plaque interchangeable  pour Canon BP-508/BP-511/BP-522/BP-535</t>
  </si>
  <si>
    <t>RP-DBP975</t>
  </si>
  <si>
    <t xml:space="preserve"> Plaque interchangeable pour HEDBOX RP-BP975/RP-BP970 Canon BP-970</t>
  </si>
  <si>
    <t>RP-DBP808</t>
  </si>
  <si>
    <t xml:space="preserve"> Plaque interchangeable pour Canon BP-808/BP-819/BP-827</t>
  </si>
  <si>
    <t>RP-DLPE5</t>
  </si>
  <si>
    <t xml:space="preserve"> Plaque interchangeable pour Canon LP-E5</t>
  </si>
  <si>
    <t>RP-DLPE6</t>
  </si>
  <si>
    <t xml:space="preserve"> Plaque interchangeable pour HEDBOX RP-LPE6 Canon LP-E6</t>
  </si>
  <si>
    <t>RP-DLPE8</t>
  </si>
  <si>
    <t xml:space="preserve"> Plaque interchangeable pour Canon LP-E8</t>
  </si>
  <si>
    <t>RP-DLPE10</t>
  </si>
  <si>
    <t xml:space="preserve"> Plaque interchangeable pour Canon LP-E10</t>
  </si>
  <si>
    <t>RP-DLPE12</t>
  </si>
  <si>
    <t xml:space="preserve"> Plaque interchangeable pour Canon LP-E12</t>
  </si>
  <si>
    <t>RP-DLPE17</t>
  </si>
  <si>
    <t xml:space="preserve"> Plaque interchangeable pour Canon LP-E17</t>
  </si>
  <si>
    <t>Nikon</t>
  </si>
  <si>
    <t>RP-DEL1</t>
  </si>
  <si>
    <t xml:space="preserve"> Plaque interchangeable pour Nikon EN-EL1</t>
  </si>
  <si>
    <t>RP-DEL3</t>
  </si>
  <si>
    <t xml:space="preserve"> Plaque interchangeable pour Nikon EN-EL3</t>
  </si>
  <si>
    <t>RP-DEL9</t>
  </si>
  <si>
    <t xml:space="preserve"> Plaque interchangeable pour Nikon EN-EL9</t>
  </si>
  <si>
    <t>RP-DEL14</t>
  </si>
  <si>
    <t xml:space="preserve"> Plaque interchangeable pour Nikon EN-EL14</t>
  </si>
  <si>
    <t>RP-DEL15</t>
  </si>
  <si>
    <t xml:space="preserve"> Plaque interchangeable pour Nikon EN-EL15</t>
  </si>
  <si>
    <t>RP-DEL20</t>
  </si>
  <si>
    <t xml:space="preserve"> Plaque interchangeable pour Nikon EN-EL20</t>
  </si>
  <si>
    <t>RP-DEL21</t>
  </si>
  <si>
    <t xml:space="preserve"> Plaque interchangeable pour Nikon EN-EL21</t>
  </si>
  <si>
    <t>Jvc</t>
  </si>
  <si>
    <t>RP-DVF808</t>
  </si>
  <si>
    <t xml:space="preserve"> Plaque interchangeable pour JVC BN-VF808U/VF815/VF819/VF908U</t>
  </si>
  <si>
    <t>RP-DJC70</t>
  </si>
  <si>
    <t xml:space="preserve"> Plaque interchangeable pour Hedbox RP-JC70 JVC:SSL-JVC50 IDX:SSL-JVC75 SWIT:S-8i50</t>
  </si>
  <si>
    <t>Fuji</t>
  </si>
  <si>
    <t>RP-DNPW126</t>
  </si>
  <si>
    <t xml:space="preserve"> Plaque interchangeable pour Fuji NP-W126</t>
  </si>
  <si>
    <t>Olympus</t>
  </si>
  <si>
    <t>RP-DBLN1</t>
  </si>
  <si>
    <t xml:space="preserve"> Plaque interchangeable pour Olympus BLN-1</t>
  </si>
  <si>
    <t>RP-DBLH1</t>
  </si>
  <si>
    <t xml:space="preserve"> Plaque interchangeable pour Olympus  BLH-1</t>
  </si>
  <si>
    <t>Pentax</t>
  </si>
  <si>
    <t>RP-DLI109</t>
  </si>
  <si>
    <t xml:space="preserve"> Plaque interchangeable pour PENTAX D-LI109</t>
  </si>
  <si>
    <t>RP-DLI90</t>
  </si>
  <si>
    <t xml:space="preserve"> Plaque interchangeable pour PENTAX DLI90</t>
  </si>
  <si>
    <t>0712323920650</t>
  </si>
  <si>
    <t>0712323920605</t>
  </si>
  <si>
    <t>0798295042101</t>
  </si>
  <si>
    <t>0798295042248</t>
  </si>
  <si>
    <t>0798295042767</t>
  </si>
  <si>
    <t>0712323920278</t>
  </si>
  <si>
    <t>0712323920209</t>
  </si>
  <si>
    <t>0712323920216</t>
  </si>
  <si>
    <t>0712323920582</t>
  </si>
  <si>
    <t>0712323920612</t>
  </si>
  <si>
    <t>0712323920629</t>
  </si>
  <si>
    <t>0712323920636</t>
  </si>
  <si>
    <t>0712323920285</t>
  </si>
  <si>
    <t>0712323920667</t>
  </si>
  <si>
    <t>0712323920674</t>
  </si>
  <si>
    <t>0712323920599</t>
  </si>
  <si>
    <t>0712323920230</t>
  </si>
  <si>
    <t>0712323920544</t>
  </si>
  <si>
    <t>0798295042026</t>
  </si>
  <si>
    <t>0798295042040</t>
  </si>
  <si>
    <t>0798295042057</t>
  </si>
  <si>
    <t>0798295042064</t>
  </si>
  <si>
    <t>0712323920223</t>
  </si>
  <si>
    <t>0712323920131</t>
  </si>
  <si>
    <t>0712323919999</t>
  </si>
  <si>
    <t>0798295042910</t>
  </si>
  <si>
    <t>0798295042019</t>
  </si>
  <si>
    <t>0712323920308</t>
  </si>
  <si>
    <t>0712323919739</t>
  </si>
  <si>
    <t>0712323919746</t>
  </si>
  <si>
    <t>0712323919753</t>
  </si>
  <si>
    <t>0712323920391</t>
  </si>
  <si>
    <t>0712323920575</t>
  </si>
  <si>
    <t>0712323919821</t>
  </si>
  <si>
    <t>0712323919838</t>
  </si>
  <si>
    <t>0712323919975</t>
  </si>
  <si>
    <t>0712323919869</t>
  </si>
  <si>
    <t>0712323920469</t>
  </si>
  <si>
    <t>0712323920483</t>
  </si>
  <si>
    <t>0712323919777</t>
  </si>
  <si>
    <t>0712323920490</t>
  </si>
  <si>
    <t>0712323919784</t>
  </si>
  <si>
    <t>0712323919791</t>
  </si>
  <si>
    <t>0712323919807</t>
  </si>
  <si>
    <t>0712323920421</t>
  </si>
  <si>
    <t>0712323919845</t>
  </si>
  <si>
    <t>0712323919852</t>
  </si>
  <si>
    <t>0712323920476</t>
  </si>
  <si>
    <t>0712323920506</t>
  </si>
  <si>
    <t>0712323920551</t>
  </si>
  <si>
    <t>0712323920414</t>
  </si>
  <si>
    <t>0712323919760</t>
  </si>
  <si>
    <t>0712323919890</t>
  </si>
  <si>
    <t>0712323919906</t>
  </si>
  <si>
    <t>0712323919913</t>
  </si>
  <si>
    <t>0712323920407</t>
  </si>
  <si>
    <t>0712323920513</t>
  </si>
  <si>
    <t>0712323919814</t>
  </si>
  <si>
    <t>0712323920094</t>
  </si>
  <si>
    <t>0712323919876</t>
  </si>
  <si>
    <t>0712323919883</t>
  </si>
  <si>
    <t>0712323920568</t>
  </si>
  <si>
    <t>0712323920452</t>
  </si>
  <si>
    <t>0712323920445</t>
  </si>
  <si>
    <t>4 x 5.65</t>
  </si>
  <si>
    <t>Clear &amp; UV</t>
  </si>
  <si>
    <t>68-120056</t>
  </si>
  <si>
    <t xml:space="preserve">Clear (Optical Flat) 4x5.65          </t>
  </si>
  <si>
    <t>Neutral Density (ND)</t>
  </si>
  <si>
    <t>68-041556</t>
  </si>
  <si>
    <t>4 x 5.65  ND.15</t>
  </si>
  <si>
    <t>68-040356</t>
  </si>
  <si>
    <t xml:space="preserve">4 x 5.65  ND.3                                                                                                </t>
  </si>
  <si>
    <t>68-040656</t>
  </si>
  <si>
    <t xml:space="preserve">4 x 5.65  ND.6                                                                                                </t>
  </si>
  <si>
    <t>68-040956</t>
  </si>
  <si>
    <t xml:space="preserve">4 x 5.65  ND.9                                                                                                </t>
  </si>
  <si>
    <t>68-041256</t>
  </si>
  <si>
    <t xml:space="preserve">4 x 5.65  ND1.2                                                                                               </t>
  </si>
  <si>
    <t>68-041756</t>
  </si>
  <si>
    <t xml:space="preserve">4 x 5.65  ND1.5                                                                                               </t>
  </si>
  <si>
    <t>68-041856</t>
  </si>
  <si>
    <t xml:space="preserve">4 x 5.65  ND1.8                                                                                               </t>
  </si>
  <si>
    <t>RHOdium FSND filters</t>
  </si>
  <si>
    <t>68-130356</t>
  </si>
  <si>
    <t>4 x 5.65  RHOdium FSND 0.3</t>
  </si>
  <si>
    <t>68-130656</t>
  </si>
  <si>
    <t>4 x 5.65  RHOdium FSND 0.6</t>
  </si>
  <si>
    <t>68-130956</t>
  </si>
  <si>
    <t>4 x 5.65  RHOdium FSND 0.9</t>
  </si>
  <si>
    <t>68-131256</t>
  </si>
  <si>
    <t>4 x 5.65  RHOdium FSND 1.2</t>
  </si>
  <si>
    <t>68-131556</t>
  </si>
  <si>
    <t>4 x 5.65  RHOdium FSND 1.5</t>
  </si>
  <si>
    <t>68-131856</t>
  </si>
  <si>
    <t>4 x 5.65  RHOdium FSND 1.8</t>
  </si>
  <si>
    <t>68-132156</t>
  </si>
  <si>
    <t>4 x 5.65  RHOdium FSND 2.1</t>
  </si>
  <si>
    <t>68-132456</t>
  </si>
  <si>
    <t>4 x 5.65  RHOdium FSND 2.4</t>
  </si>
  <si>
    <t>68-132756</t>
  </si>
  <si>
    <t>4 x 5.65  RHOdium FSND 2.7</t>
  </si>
  <si>
    <t>68-133056</t>
  </si>
  <si>
    <t>4 x 5.65  RHOdium FSND 3.0</t>
  </si>
  <si>
    <t>RHOdium FSND  SEH</t>
  </si>
  <si>
    <t>68-141155</t>
  </si>
  <si>
    <t>4 x 5.65  RHOdium FSND 0.3 SEH</t>
  </si>
  <si>
    <t>68-141255</t>
  </si>
  <si>
    <t>4 x 5.65  RHOdium FSND 0.6 SEH</t>
  </si>
  <si>
    <t>68-141355</t>
  </si>
  <si>
    <t>4 x 5.65  RHOdium FSND 0.9 SEH</t>
  </si>
  <si>
    <t>68-141455</t>
  </si>
  <si>
    <t>4 x 5.65  RHOdium FSND 1.2 SEH</t>
  </si>
  <si>
    <t>68-141555</t>
  </si>
  <si>
    <t>4 x 5.65  RHOdium FSND 1.5 SEH</t>
  </si>
  <si>
    <t>RHOdium FSND HEH</t>
  </si>
  <si>
    <t>68-140155</t>
  </si>
  <si>
    <t>4 x 5.65  RHOdium FSND 0.3 HEH</t>
  </si>
  <si>
    <t>68-140255</t>
  </si>
  <si>
    <t>4 x 5.65  RHOdium FSND 0.6 HEH</t>
  </si>
  <si>
    <t>68-140355</t>
  </si>
  <si>
    <t>4 x 5.65  RHOdium FSND 0.9 HEH</t>
  </si>
  <si>
    <t>68-140455</t>
  </si>
  <si>
    <t>4 x 5.65  RHOdium FSND 1.2 HEH</t>
  </si>
  <si>
    <t>68-140555</t>
  </si>
  <si>
    <t>4 x 5.65  RHOdium FSND 1.5 HEH</t>
  </si>
  <si>
    <t>Polarizers</t>
  </si>
  <si>
    <t>68-013156</t>
  </si>
  <si>
    <t xml:space="preserve">4 x 5.65  Circular True-Pol                                                                                   </t>
  </si>
  <si>
    <t>68-013056</t>
  </si>
  <si>
    <t xml:space="preserve">4 x 5.65  Linear True-Pol                                                                                     </t>
  </si>
  <si>
    <t>Diffusion</t>
  </si>
  <si>
    <t>Classic Soft®</t>
  </si>
  <si>
    <t>68-084056</t>
  </si>
  <si>
    <t xml:space="preserve">4 x 5.65  Classic Soft® 1/8                                                                                   </t>
  </si>
  <si>
    <t>68-084156</t>
  </si>
  <si>
    <t xml:space="preserve">4 x 5.65  Classic Soft® 1/4                                                                                   </t>
  </si>
  <si>
    <t>68-084256</t>
  </si>
  <si>
    <t xml:space="preserve">4 x 5.65  Classic Soft® 1/2                                                                                   </t>
  </si>
  <si>
    <t>68-084356</t>
  </si>
  <si>
    <t xml:space="preserve">4 x 5.65  Classic Soft® 1                                                                                     </t>
  </si>
  <si>
    <t>68-084456</t>
  </si>
  <si>
    <t xml:space="preserve">4 x 5.65  Classic Soft® 2                                                                                     </t>
  </si>
  <si>
    <t>Hollywood Black Magic™</t>
  </si>
  <si>
    <t>68-091056</t>
  </si>
  <si>
    <t xml:space="preserve">4 x 5,65 Hollywood Black Magic™ 1/8                                                                          </t>
  </si>
  <si>
    <t>68-091156</t>
  </si>
  <si>
    <t xml:space="preserve">4 x 5,65 Hollywood Black Magic™ 1/4                                                                          </t>
  </si>
  <si>
    <t>68-091256</t>
  </si>
  <si>
    <t xml:space="preserve">4 x 5,65 Hollywood Black Magic™ 1/2                                                                          </t>
  </si>
  <si>
    <t>68-091356</t>
  </si>
  <si>
    <t xml:space="preserve">4 x 5,65 Hollywood Black Magic™ 1                                                                            </t>
  </si>
  <si>
    <t>68-091456</t>
  </si>
  <si>
    <t xml:space="preserve">4 x 5,65 Hollywood Black Magic™ 2                                                                            </t>
  </si>
  <si>
    <t>Black Frost®</t>
  </si>
  <si>
    <t>68-083056</t>
  </si>
  <si>
    <t xml:space="preserve">4 x 5.65 Black Frost® 1/8                                                                                    </t>
  </si>
  <si>
    <t>68-083156</t>
  </si>
  <si>
    <t xml:space="preserve">4 x 5.65 Black Frost® 1/4                                                                                    </t>
  </si>
  <si>
    <t>68-083256</t>
  </si>
  <si>
    <t xml:space="preserve">4 x 5.65 Black Frost® 1/2                                                                                    </t>
  </si>
  <si>
    <t>68-083356</t>
  </si>
  <si>
    <t xml:space="preserve">4 x 5.65 Black Frost® 1                                                                                      </t>
  </si>
  <si>
    <t>Radian Soft</t>
  </si>
  <si>
    <t>68-092156</t>
  </si>
  <si>
    <t xml:space="preserve">4 x 5.65 Radiant Soft 1/4 </t>
  </si>
  <si>
    <t>68-092256</t>
  </si>
  <si>
    <t xml:space="preserve">4 x 5.65 Radiant Soft 1/2 </t>
  </si>
  <si>
    <t>68-092356</t>
  </si>
  <si>
    <t xml:space="preserve">4 x 5.65 Radiant Soft 1 </t>
  </si>
  <si>
    <t>68-092456</t>
  </si>
  <si>
    <t>4 x 5.65 Radiant Soft 2</t>
  </si>
  <si>
    <t>68-092556</t>
  </si>
  <si>
    <t>4 x 5.65 Radiant Soft 3</t>
  </si>
  <si>
    <t>68-092656</t>
  </si>
  <si>
    <t xml:space="preserve">4 x 5.65 Radiant Soft 4 </t>
  </si>
  <si>
    <t>68-092756</t>
  </si>
  <si>
    <t>4 x 5.65 Radiant Soft 5</t>
  </si>
  <si>
    <t>Contrast</t>
  </si>
  <si>
    <t>DigiCon™</t>
  </si>
  <si>
    <t>68-223056</t>
  </si>
  <si>
    <t xml:space="preserve">4 x 5.65 DigiCon™ 1/8                                                                                         </t>
  </si>
  <si>
    <t>68-223156</t>
  </si>
  <si>
    <t xml:space="preserve">4 x 5.65 DigiCon™ 1/4                                                                                         </t>
  </si>
  <si>
    <t>68-223256</t>
  </si>
  <si>
    <t xml:space="preserve">4 x 5.65 DigiCon™ 1/2                                                                                         </t>
  </si>
  <si>
    <t>68-223356</t>
  </si>
  <si>
    <t xml:space="preserve">4 x 5.65 DigiCon™ 1                                                                                           </t>
  </si>
  <si>
    <t>68-223456</t>
  </si>
  <si>
    <t xml:space="preserve">4 x 5.65 DigiCon™ 2                                                                                           </t>
  </si>
  <si>
    <t>True-Streak™</t>
  </si>
  <si>
    <t>True-Streak™ Clear</t>
  </si>
  <si>
    <t>68-501156</t>
  </si>
  <si>
    <t xml:space="preserve">4 x 5.65 True-Streak™ Clear 1mm                                                                              </t>
  </si>
  <si>
    <t>68-501256</t>
  </si>
  <si>
    <t xml:space="preserve">4 x 5.65 True-Streak™ Clear 2mm                                                                              </t>
  </si>
  <si>
    <t>68-501356</t>
  </si>
  <si>
    <t xml:space="preserve">4 x 5.65 True-Streak™ Clear 3mm                                                                              </t>
  </si>
  <si>
    <t>68-501456</t>
  </si>
  <si>
    <t xml:space="preserve">4 x 5.65 True-Streak™ Clear 4mm                                                                              </t>
  </si>
  <si>
    <t>True-Streak™ Blue</t>
  </si>
  <si>
    <t>68-500156</t>
  </si>
  <si>
    <t xml:space="preserve">4 x 5.65 True-Streak™ Blue 1mm                                                                               </t>
  </si>
  <si>
    <t>68-500256</t>
  </si>
  <si>
    <t xml:space="preserve">4 x 5.65 True-Streak™ Blue 2mm                                                                               </t>
  </si>
  <si>
    <t>68-500356</t>
  </si>
  <si>
    <t xml:space="preserve">4 x 5.65 True-Streak™ Blue 3mm                                                                               </t>
  </si>
  <si>
    <t>68-500456</t>
  </si>
  <si>
    <t xml:space="preserve">4 x 5.65 True-Streak™ Blue 4mm                                                                               </t>
  </si>
  <si>
    <t>True-Streak™ Yellow</t>
  </si>
  <si>
    <t>68-507156</t>
  </si>
  <si>
    <t xml:space="preserve">4 x 5.65 True-Streak™ Yellow 1mm                                                                             </t>
  </si>
  <si>
    <t>68-507256</t>
  </si>
  <si>
    <t xml:space="preserve">4 x 5.65 True-Streak™ Yellow 2mm                                                                             </t>
  </si>
  <si>
    <t>68-507356</t>
  </si>
  <si>
    <t xml:space="preserve">4 x 5.65 True-Streak™ Yellow 3mm                                                                             </t>
  </si>
  <si>
    <t>True-Streak™ Confetti</t>
  </si>
  <si>
    <t>68-515056</t>
  </si>
  <si>
    <t xml:space="preserve">4 x 5.65 True-Streak™ Confetti               </t>
  </si>
  <si>
    <t>Single Cordura Replacement Pouches</t>
  </si>
  <si>
    <t>68-999104</t>
  </si>
  <si>
    <t xml:space="preserve">Pouch for 4 x 5.65  Filters                                                                            </t>
  </si>
  <si>
    <t xml:space="preserve">FILTRES 4 x 4 </t>
  </si>
  <si>
    <t>Polarizers 4 x 4</t>
  </si>
  <si>
    <t>68-013044</t>
  </si>
  <si>
    <t>4 x 4 Linear True-Pol</t>
  </si>
  <si>
    <t>Diffusion 4 x 4</t>
  </si>
  <si>
    <t>68-091044</t>
  </si>
  <si>
    <t>4 x 4 Hollywood Black Magic™ 1/8</t>
  </si>
  <si>
    <t>68-091144</t>
  </si>
  <si>
    <t>4 x 4 Hollywood Black Magic™ 1/4</t>
  </si>
  <si>
    <t>68-091244</t>
  </si>
  <si>
    <t>4 x 4 Hollywood Black Magic™ 1/2</t>
  </si>
  <si>
    <t>68-083044</t>
  </si>
  <si>
    <t>4 x 4 Black Frost® 1/8</t>
  </si>
  <si>
    <t>68-083144</t>
  </si>
  <si>
    <t>4 x 4 Black Frost® 1/4</t>
  </si>
  <si>
    <t>True-Streak™ 4 x 4</t>
  </si>
  <si>
    <t>68-515044</t>
  </si>
  <si>
    <t xml:space="preserve">4 x 4 True-Streak™ Confetti        </t>
  </si>
  <si>
    <t xml:space="preserve">FILTRES 6.6 x 6.6 </t>
  </si>
  <si>
    <t>Clear &amp; UV  6.6 x 6.6</t>
  </si>
  <si>
    <t>68-120066</t>
  </si>
  <si>
    <t xml:space="preserve">6.6 x 6.6  Clear (Optical Flat)                                                                                </t>
  </si>
  <si>
    <t>68-132766</t>
  </si>
  <si>
    <t>6.6 x 6.6 RHOdium FSND 2.7</t>
  </si>
  <si>
    <t>68-133066</t>
  </si>
  <si>
    <t>6.6 x 6.6 RHOdium FSND 3.0</t>
  </si>
  <si>
    <t>RHOdium FSND SE</t>
  </si>
  <si>
    <t>68-141166</t>
  </si>
  <si>
    <t>6.6 x 6.6 RHOdium FSND 0.3 SE</t>
  </si>
  <si>
    <t>68-141266</t>
  </si>
  <si>
    <t>6.6 x 6.6 RHOdium FSND 0.6 SE</t>
  </si>
  <si>
    <t>68-141366</t>
  </si>
  <si>
    <t>6.6 x 6.6 RHOdium FSND 0.9 SE</t>
  </si>
  <si>
    <t>68-141466</t>
  </si>
  <si>
    <t>6.6 x 6.6 RHOdium FSND 1.2 SE</t>
  </si>
  <si>
    <t>68-141566</t>
  </si>
  <si>
    <t>6.6 x 6.6 RHOdium FSND 1.5 SE</t>
  </si>
  <si>
    <t>RHOdium FSND HE</t>
  </si>
  <si>
    <t>68-140166</t>
  </si>
  <si>
    <t>6.6 x 6.6 RHOdium FSND 0.3 HE</t>
  </si>
  <si>
    <t>68-140266</t>
  </si>
  <si>
    <t>6.6 x 6.6 RHOdium FSND 0.6 HE</t>
  </si>
  <si>
    <t>68-140366</t>
  </si>
  <si>
    <t>6.6 x 6.6 RHOdium FSND 0.9 HE</t>
  </si>
  <si>
    <t>68-140466</t>
  </si>
  <si>
    <t>6.6 x 6.6 RHOdium FSND 1.2 HE</t>
  </si>
  <si>
    <t>68-140566</t>
  </si>
  <si>
    <t>6.6 x 6.6 RHOdium FSND 1.5 HE</t>
  </si>
  <si>
    <t>Polarizers 6.6 x 6.6</t>
  </si>
  <si>
    <t>68-013166</t>
  </si>
  <si>
    <t xml:space="preserve">6.6 x 6.6  Circular True-Pol                                                                                   </t>
  </si>
  <si>
    <t>68-013066</t>
  </si>
  <si>
    <t xml:space="preserve">6.6 x 6.6  Linear True-Pol                                                                                     </t>
  </si>
  <si>
    <t>Diffusion 6.6 x 6.6</t>
  </si>
  <si>
    <t xml:space="preserve">Classic Soft®             </t>
  </si>
  <si>
    <t>68-084066</t>
  </si>
  <si>
    <t xml:space="preserve">6.6 x 6.6 Classic Soft® 1/8                                                                                   </t>
  </si>
  <si>
    <t>68-084166</t>
  </si>
  <si>
    <t xml:space="preserve">6.6 x 6.6 Classic Soft® 1/4                                                                                   </t>
  </si>
  <si>
    <t>68-084266</t>
  </si>
  <si>
    <t xml:space="preserve">6.6 x 6.6 Classic Soft® 1/2                                                                                   </t>
  </si>
  <si>
    <t>68-084366</t>
  </si>
  <si>
    <t xml:space="preserve">6.6 x 6.6 Classic Soft® 1                                                                                     </t>
  </si>
  <si>
    <t>68-084466</t>
  </si>
  <si>
    <t xml:space="preserve">6.6 x 6.6 Classic Soft® 2                                                                                     </t>
  </si>
  <si>
    <t xml:space="preserve">Hollywood Black Magic™                                                 </t>
  </si>
  <si>
    <t>68-091066</t>
  </si>
  <si>
    <t xml:space="preserve">6.6 x 6.6 Hollywood Black Magic™ 1/8                                                                          </t>
  </si>
  <si>
    <t>68-091166</t>
  </si>
  <si>
    <t xml:space="preserve">6.6 x 6.6 Hollywood Black Magic™ 1/4                                                                          </t>
  </si>
  <si>
    <t>68-091266</t>
  </si>
  <si>
    <t xml:space="preserve">6.6 x 6.6 Hollywood Black Magic™ 1/2                                                                          </t>
  </si>
  <si>
    <t>68-091366</t>
  </si>
  <si>
    <t xml:space="preserve">6.6 x 6.6 Hollywood Black Magic™ 1                                                                            </t>
  </si>
  <si>
    <t>68-091466</t>
  </si>
  <si>
    <t xml:space="preserve">6.6 x 6.6 Hollywood Black Magic™ 2                                                                            </t>
  </si>
  <si>
    <t xml:space="preserve">Black Frost®                                           </t>
  </si>
  <si>
    <t>68-083066</t>
  </si>
  <si>
    <t xml:space="preserve">6.6 x 6.6 Black Frost® 1/8                                                                                    </t>
  </si>
  <si>
    <t>68-092166</t>
  </si>
  <si>
    <t xml:space="preserve">6.6 x 6.6 Radiant Soft 1/4 </t>
  </si>
  <si>
    <t>68-092266</t>
  </si>
  <si>
    <t xml:space="preserve">6.6 x 6.6 Radiant Soft 1/2 </t>
  </si>
  <si>
    <t>68-092366</t>
  </si>
  <si>
    <t xml:space="preserve">6.6 x 6.6 Radiant Soft 1 </t>
  </si>
  <si>
    <t>68-092466</t>
  </si>
  <si>
    <t xml:space="preserve">6.6 x 6.6 Radiant Soft 2 </t>
  </si>
  <si>
    <t>68-092566</t>
  </si>
  <si>
    <t xml:space="preserve">6.6 x 6.6 Radiant Soft 3 </t>
  </si>
  <si>
    <t>True-Streak™ 6.6 x 6.6</t>
  </si>
  <si>
    <t xml:space="preserve">True-Streak™ Clear   </t>
  </si>
  <si>
    <t>68-501166</t>
  </si>
  <si>
    <t xml:space="preserve">6.6 x 6.6 True-Streak™ Clear 1mm                                                                              </t>
  </si>
  <si>
    <t>68-501266</t>
  </si>
  <si>
    <t xml:space="preserve">6.6 x 6.6 True-Streak™ Clear 2mm                                                                              </t>
  </si>
  <si>
    <t>68-501366</t>
  </si>
  <si>
    <t xml:space="preserve">6.6 x 6.6 True-Streak™ Clear 3mm                                                                              </t>
  </si>
  <si>
    <t>68-501466</t>
  </si>
  <si>
    <t xml:space="preserve">6.6 x 6.6 True-Streak™ Clear 4mm                                                                              </t>
  </si>
  <si>
    <t>68-500166</t>
  </si>
  <si>
    <t xml:space="preserve">6.6 x 6.6 True-Streak™ Blue 1mm                                                                               </t>
  </si>
  <si>
    <t>68-500266</t>
  </si>
  <si>
    <t xml:space="preserve">6.6 x 6.6 True-Streak™ Blue 2mm                                                                               </t>
  </si>
  <si>
    <t>68-500366</t>
  </si>
  <si>
    <t xml:space="preserve">6.6 x 6.6 True-Streak™ Blue 3mm                                                                               </t>
  </si>
  <si>
    <t>68-500466</t>
  </si>
  <si>
    <t xml:space="preserve">6.6 x 6.6 True-Streak™ Blue 4mm                                                                               </t>
  </si>
  <si>
    <t>68-515066</t>
  </si>
  <si>
    <t xml:space="preserve">6.6 x 6.6 True-Streak™ Confetti        </t>
  </si>
  <si>
    <t>Filter Pouches</t>
  </si>
  <si>
    <t>68-999106</t>
  </si>
  <si>
    <t xml:space="preserve">Pouch for 5x5, 5.65x5.65, or 6.6x6.6 Filters                                                              </t>
  </si>
  <si>
    <t>Diopters - Full Field</t>
  </si>
  <si>
    <t>Diopters - Split Field</t>
  </si>
  <si>
    <t>138 mm Round Drop-In Filters</t>
  </si>
  <si>
    <t>Polarizers - 138mm</t>
  </si>
  <si>
    <t>68-013138</t>
  </si>
  <si>
    <t xml:space="preserve">138mm Circular True-Pol                                                                                   </t>
  </si>
  <si>
    <t>68-019904</t>
  </si>
  <si>
    <t>138mm Circular True-Pol - Unmounted</t>
  </si>
  <si>
    <t>Close-Up (Diopters) - 138mm</t>
  </si>
  <si>
    <t xml:space="preserve">77 mm Screw-In Filters       - Thread Pitch = 0.75  </t>
  </si>
  <si>
    <t>Neutral Density (ND)  - 77mm</t>
  </si>
  <si>
    <t>True-Streak™ - Rotating  - 77mm</t>
  </si>
  <si>
    <t>Diffusion  - 77mm</t>
  </si>
  <si>
    <t>68-091077</t>
  </si>
  <si>
    <t xml:space="preserve">77mm Hollywood Black Magic™ 1/8                                                                          </t>
  </si>
  <si>
    <t>68-091177</t>
  </si>
  <si>
    <t xml:space="preserve">77mm Hollywood Black Magic™ 1/4                                                                           </t>
  </si>
  <si>
    <t>68-091277</t>
  </si>
  <si>
    <t xml:space="preserve">77mm Hollywood Black Magic™ 1/2                                                                          </t>
  </si>
  <si>
    <t xml:space="preserve">82 mm Screw-In Filters                                       - Thread Pitch = 0.75  </t>
  </si>
  <si>
    <t>Neutral Density (ND)  - 82mm</t>
  </si>
  <si>
    <t>Diffusion  - 82mm</t>
  </si>
  <si>
    <t>68-091182</t>
  </si>
  <si>
    <t xml:space="preserve">82mm Hollywood Black Magic™ 1/4                                                                          </t>
  </si>
  <si>
    <t>68-091282</t>
  </si>
  <si>
    <t xml:space="preserve">82mm Hollywood Black Magic™ 1/2                                                                          </t>
  </si>
  <si>
    <t>68-999105</t>
  </si>
  <si>
    <t xml:space="preserve">Pouch for 138mm Filters                                                                             </t>
  </si>
  <si>
    <t>Prix liste HT</t>
  </si>
  <si>
    <t>Reference</t>
  </si>
  <si>
    <t>DESIGNATION</t>
  </si>
  <si>
    <t>PRIX LISTE</t>
  </si>
  <si>
    <t>TO4-CINE1120PL</t>
  </si>
  <si>
    <t>11-20mm T2.9 CINEMA PL Mount-M</t>
  </si>
  <si>
    <t>TO4-CINE1120EF</t>
  </si>
  <si>
    <t>11-20mm T2.9 CINEMA  EF Mount-M</t>
  </si>
  <si>
    <t>TO4-CINE1120MFT</t>
  </si>
  <si>
    <t>11-20mm T2.9 CINEMA  MFT Mount-M</t>
  </si>
  <si>
    <t>TO4-CINE1120E</t>
  </si>
  <si>
    <t>11-20mm T2.9 CINEMA  E Mount-M</t>
  </si>
  <si>
    <t>TO4-CINE1120F</t>
  </si>
  <si>
    <t>11-20mm T2.9 CINEMA F Mount-M</t>
  </si>
  <si>
    <t>100mm MACRO T2.9 Monture M4/3</t>
  </si>
  <si>
    <t>100mm MACRO T2.9 Monture Nikon F</t>
  </si>
  <si>
    <t>TO4-18PL</t>
  </si>
  <si>
    <t>Prime 18mm T1.5 - PL</t>
  </si>
  <si>
    <t>TO4-18EF</t>
  </si>
  <si>
    <t>Prime 18mm T1.5 - Canon EF</t>
  </si>
  <si>
    <t>TO4-18MFT</t>
  </si>
  <si>
    <t>Prime 18mm T1.5 - M4/3</t>
  </si>
  <si>
    <t>TO4-18E</t>
  </si>
  <si>
    <t>Prime 18mm T1.5 - E-mount Sony</t>
  </si>
  <si>
    <t>TO4-25PL</t>
  </si>
  <si>
    <t>TO4-25EF</t>
  </si>
  <si>
    <t>TO4-25MFT</t>
  </si>
  <si>
    <t>TO4-25E</t>
  </si>
  <si>
    <t>Prime 25mm T1.5 - E-mount Sony</t>
  </si>
  <si>
    <t>TO4-35PL</t>
  </si>
  <si>
    <t>Prime 35mm T1.5  - PL</t>
  </si>
  <si>
    <t>TO4-35EF</t>
  </si>
  <si>
    <t>Prime 35mm T1.5  - Canon EF</t>
  </si>
  <si>
    <t>TO4-35MFT</t>
  </si>
  <si>
    <t>Prime 35mm T1.5  - M4/3</t>
  </si>
  <si>
    <t>TO4-35E</t>
  </si>
  <si>
    <t>Prime 35mm T1.5  - E-mount Sony</t>
  </si>
  <si>
    <t>TO4-50PL</t>
  </si>
  <si>
    <t>Prime 50mm T1.5 - PL</t>
  </si>
  <si>
    <t>TO4-50EF</t>
  </si>
  <si>
    <t>Prime 50mm T1.5 - Canon EF</t>
  </si>
  <si>
    <t>TO4-50MFT</t>
  </si>
  <si>
    <t>Prime 50mm T1.5 - M4/3</t>
  </si>
  <si>
    <t>TO4-50E</t>
  </si>
  <si>
    <t>Prime 50mm T1.5 - E-mount Sony</t>
  </si>
  <si>
    <t>TO4-85PL</t>
  </si>
  <si>
    <t>Prime 85mm T1.5 - PL</t>
  </si>
  <si>
    <t>TO4-85EF</t>
  </si>
  <si>
    <t>Prime 85mm T1.5 - Canon EF</t>
  </si>
  <si>
    <t>TO4-85MFT</t>
  </si>
  <si>
    <t>Prime 85mm T1.5 - M4/3</t>
  </si>
  <si>
    <t>TO4-85E</t>
  </si>
  <si>
    <t>Prime 85mm T1.5 - E-mount Sony</t>
  </si>
  <si>
    <t>TO4-CINE105PL</t>
  </si>
  <si>
    <t>105mm T1.5 CINEMA LENS PL Mount-M</t>
  </si>
  <si>
    <t>TO4-CINE105EF</t>
  </si>
  <si>
    <t>105mm T1.5 CINEMA LENS EF Mount-M</t>
  </si>
  <si>
    <t>TO4-CINE105MFT</t>
  </si>
  <si>
    <t>105mm T1.5 CINEMA LENS MFT Mount-M</t>
  </si>
  <si>
    <t>TO4-CINE105E</t>
  </si>
  <si>
    <t>105mm T1.5 CINEMA LENS E Mount-M</t>
  </si>
  <si>
    <t>TO4-1628MK2PL</t>
  </si>
  <si>
    <t>16-28mm T3 Mark II - PL</t>
  </si>
  <si>
    <t>TO4-1628MK2EF</t>
  </si>
  <si>
    <t>16-28mm T3 Mark II - Canon EF</t>
  </si>
  <si>
    <t>TO4-1628MK2E</t>
  </si>
  <si>
    <t xml:space="preserve">16-28mm T3 Mark II - E-mount Sony </t>
  </si>
  <si>
    <t>TO4-1628MK2MFT</t>
  </si>
  <si>
    <t>16-28mm T3 Mark II - M4/3</t>
  </si>
  <si>
    <t>TO4-1628MK2F</t>
  </si>
  <si>
    <t>16-28mm T3 Mark II  - Nikon F</t>
  </si>
  <si>
    <t>TO4-KCT2151</t>
  </si>
  <si>
    <t>Expander PL to PL</t>
  </si>
  <si>
    <t>TO4-KCT2151D</t>
  </si>
  <si>
    <t>Expander PL to E</t>
  </si>
  <si>
    <t>TO4-KCT2154</t>
  </si>
  <si>
    <t>Expander EF to PL</t>
  </si>
  <si>
    <t>SSDHST5ROD</t>
  </si>
  <si>
    <t>SSD Holder for Samsung T5 on 15mm Rod Mount</t>
  </si>
  <si>
    <t>SSDHST5CS</t>
  </si>
  <si>
    <t>SSD Holder for Samsung T5 on Cold Shoe Mount</t>
  </si>
  <si>
    <t>Cages NIKON</t>
  </si>
  <si>
    <t>C-NZ6Z7</t>
  </si>
  <si>
    <t>ACC-N-LS-FTZ</t>
  </si>
  <si>
    <t>Cages PANASONIC</t>
  </si>
  <si>
    <t>C-PS1</t>
  </si>
  <si>
    <t xml:space="preserve">Cage Pansonic S1 / S1R </t>
  </si>
  <si>
    <t>C-PS1H</t>
  </si>
  <si>
    <t>VCT14SS</t>
  </si>
  <si>
    <t>VCT Universal Shoulder Base Plate</t>
  </si>
  <si>
    <t>Cages SONY</t>
  </si>
  <si>
    <t>C-A7RIII</t>
  </si>
  <si>
    <t>ACC-M-A7III</t>
  </si>
  <si>
    <t>HDMICC-CH2</t>
  </si>
  <si>
    <t>C-A7RIV</t>
  </si>
  <si>
    <t>Cage Sony A7RIV</t>
  </si>
  <si>
    <t>Accessoires pour Sony FS5 et Sony FS5 Mark II</t>
  </si>
  <si>
    <t>Cages CANON</t>
  </si>
  <si>
    <t>Cages FUJI</t>
  </si>
  <si>
    <t>C-FXT3</t>
  </si>
  <si>
    <t>Cage Fujinon FXT3</t>
  </si>
  <si>
    <t>HDMICCFXT3</t>
  </si>
  <si>
    <t>Cages moniteurs et accessoires</t>
  </si>
  <si>
    <t>V-MBP</t>
  </si>
  <si>
    <t>Plaque 8Sinn monte V</t>
  </si>
  <si>
    <t>MH</t>
  </si>
  <si>
    <t>Support moniteur</t>
  </si>
  <si>
    <t>MH-SNR</t>
  </si>
  <si>
    <t>Support moniteur avec Safety NATO Rail 60mm</t>
  </si>
  <si>
    <t>MH-COLD-SM</t>
  </si>
  <si>
    <t>C-SHINOBI</t>
  </si>
  <si>
    <t>Cage pour Atomos Shinobi</t>
  </si>
  <si>
    <t>C-SHINOBI-SHKIT</t>
  </si>
  <si>
    <t>C-ANV</t>
  </si>
  <si>
    <t>C-ANV-SHKIT</t>
  </si>
  <si>
    <t>C-ANV-SH</t>
  </si>
  <si>
    <t>C-ANV-HDMI-LOCK</t>
  </si>
  <si>
    <t>Poignées superieures et accessoires</t>
  </si>
  <si>
    <t>T-HS-AR</t>
  </si>
  <si>
    <t xml:space="preserve">Poignée supérieure Scorpio avec rosette Arri 28mm </t>
  </si>
  <si>
    <t>T-HS-ANR-SNR</t>
  </si>
  <si>
    <t>Poignée supérieure Scorpio + Arri NATO Rosette 28mm Mount + Safety NATO Rail 60mm</t>
  </si>
  <si>
    <t>T-HP</t>
  </si>
  <si>
    <t>NS-HANDLE</t>
  </si>
  <si>
    <t>ACC-AR</t>
  </si>
  <si>
    <t>Arri Rosette 28mm Mount</t>
  </si>
  <si>
    <t>ACC-ANR</t>
  </si>
  <si>
    <t>Arri NATO Rosette 28mm Mount</t>
  </si>
  <si>
    <t>ACC-SNR</t>
  </si>
  <si>
    <t>Safety NATO Rail 60mm</t>
  </si>
  <si>
    <t>ACC-SNR90</t>
  </si>
  <si>
    <t>Safety NATO Rail 90mm</t>
  </si>
  <si>
    <t>ACC-ANR-SNR</t>
  </si>
  <si>
    <t>Arri NATO Rosette 28mm Mount + Safety NATO Rail 60mm</t>
  </si>
  <si>
    <t>Rigs, Rods support et accessoires</t>
  </si>
  <si>
    <t>SA-SR-DSG</t>
  </si>
  <si>
    <t>SA-SR</t>
  </si>
  <si>
    <t>DSG</t>
  </si>
  <si>
    <t>Dual Side Grip</t>
  </si>
  <si>
    <t>SRHFC</t>
  </si>
  <si>
    <t>ACC-LS</t>
  </si>
  <si>
    <t>15RC-AR</t>
  </si>
  <si>
    <t>15mm Rod Clamp with Arri Rosettes</t>
  </si>
  <si>
    <t>BMP-15RC</t>
  </si>
  <si>
    <t>BMP-15RC+V-MBP</t>
  </si>
  <si>
    <t>Rods</t>
  </si>
  <si>
    <t>RC-15-20</t>
  </si>
  <si>
    <t>2 Barres 15mm,  fibre de carbone longueur 20cm</t>
  </si>
  <si>
    <t>RC-15-30</t>
  </si>
  <si>
    <t xml:space="preserve">2 Barres 15mm,  fibre de carbone longueur 30cm </t>
  </si>
  <si>
    <t>RA-15-10</t>
  </si>
  <si>
    <t xml:space="preserve">2 Barres 15mm, aluminium longueur 10cm </t>
  </si>
  <si>
    <t>RA-15-15</t>
  </si>
  <si>
    <t xml:space="preserve">2 Barres 15mm, aluminium longueur 15cm </t>
  </si>
  <si>
    <t>RA-15-20</t>
  </si>
  <si>
    <t xml:space="preserve">2 Barres 15mm, aluminium longueur 20cm </t>
  </si>
  <si>
    <t>RA-15-25</t>
  </si>
  <si>
    <t xml:space="preserve">2 Barres 15mm, aluminium longueur 25cm </t>
  </si>
  <si>
    <t>RA-15-30</t>
  </si>
  <si>
    <t xml:space="preserve">2 Barres 15mm, aluminium longueur 30cm </t>
  </si>
  <si>
    <t>Cables</t>
  </si>
  <si>
    <t>HDMIFF</t>
  </si>
  <si>
    <t>8Sinn eXtraThin HDMI - HDMI Cable 80cm</t>
  </si>
  <si>
    <t>HDMIMNF</t>
  </si>
  <si>
    <t>8Sinn  eXtraThin Mini HDMI - HDMI Cable 80cm</t>
  </si>
  <si>
    <t>HDMIMCF</t>
  </si>
  <si>
    <t>8Sinn  eXtraThin Micro HDMI - HDMI Cable 80cm</t>
  </si>
  <si>
    <t>HDMIMINMIN</t>
  </si>
  <si>
    <t>8Sinn  eXtraThin Mini HDMI - Mini HDMI Cable 80cm</t>
  </si>
  <si>
    <t>HDMIMCMN</t>
  </si>
  <si>
    <t>8Sinn  eXtraThin Micro HDMI - Mini HDMI Cable 80cm</t>
  </si>
  <si>
    <t>HDMIMICMIC</t>
  </si>
  <si>
    <t>8Sinn  eXtraThin Micro HDMI - Micro HDMI Cable 80cm</t>
  </si>
  <si>
    <t>HDMIAMCF</t>
  </si>
  <si>
    <t>8Sinn  eXtraThin Angled Micro HDMI - HDMI Cable 40cm</t>
  </si>
  <si>
    <t>0350-0420</t>
  </si>
  <si>
    <t>Vocas 1/4" quick release for Noga arm</t>
  </si>
  <si>
    <t>8720041003663</t>
  </si>
  <si>
    <t>0250-0147</t>
  </si>
  <si>
    <t>Vocas 105 mm to 100 mm Step down ring for MB-2XX</t>
  </si>
  <si>
    <t>8720041002253</t>
  </si>
  <si>
    <t>0250-0120</t>
  </si>
  <si>
    <t>Vocas 105 mm to 80 mm Step down ring for MB-2XX</t>
  </si>
  <si>
    <t>8720041002130</t>
  </si>
  <si>
    <t>0320-0001</t>
  </si>
  <si>
    <t>Vocas 105 mm to 85 mm Step down ring for MB-3XX</t>
  </si>
  <si>
    <t>8720041003144</t>
  </si>
  <si>
    <t>0320-0002</t>
  </si>
  <si>
    <t>Vocas 105 mm to 86 mm Step down ring for MB-3XX</t>
  </si>
  <si>
    <t>8720041003151</t>
  </si>
  <si>
    <t>0250-0139</t>
  </si>
  <si>
    <t>Vocas 105 mm to 90 mm Step down ring for MB-2XX</t>
  </si>
  <si>
    <t>8720041002178</t>
  </si>
  <si>
    <t>0250-0141</t>
  </si>
  <si>
    <t>Vocas 105 mm to 93 mm Step down ring for MB-2XX</t>
  </si>
  <si>
    <t>8720041002192</t>
  </si>
  <si>
    <t>0320-0003</t>
  </si>
  <si>
    <t>Vocas 105 mm to 95 mm Step down ring for MB-3XX</t>
  </si>
  <si>
    <t>8720041003168</t>
  </si>
  <si>
    <t>0320-0008</t>
  </si>
  <si>
    <t>Vocas 105 mm to 95 mm Step down ring for MB-3XX for Canon wide angle lenses</t>
  </si>
  <si>
    <t>8720041003182</t>
  </si>
  <si>
    <t>0320-0021</t>
  </si>
  <si>
    <t>Vocas 105 mm to 95 mm Step down ring for MB-3XX for Fujinon wide angle lenses</t>
  </si>
  <si>
    <t>8720041003236</t>
  </si>
  <si>
    <t>0250-0142</t>
  </si>
  <si>
    <t>Vocas 105 mm to 97 mm Step down ring for MB-2XX</t>
  </si>
  <si>
    <t>8720041002208</t>
  </si>
  <si>
    <t>0250-0125</t>
  </si>
  <si>
    <t>Vocas 105 mm to M37 Threaded step down ring for MB-2XX</t>
  </si>
  <si>
    <t>8720041002147</t>
  </si>
  <si>
    <t>0250-0130</t>
  </si>
  <si>
    <t>Vocas 105 mm to M58 Threaded step down ring for MB-2XX</t>
  </si>
  <si>
    <t>8720041002154</t>
  </si>
  <si>
    <t>0250-0135</t>
  </si>
  <si>
    <t>Vocas 105 mm to M62 Threaded step down ring for MB-2XX</t>
  </si>
  <si>
    <t>8720041002161</t>
  </si>
  <si>
    <t>0250-0140</t>
  </si>
  <si>
    <t>Vocas 105 mm to M72 Threaded step down ring for MB-2XX</t>
  </si>
  <si>
    <t>8720041002185</t>
  </si>
  <si>
    <t>0250-0146</t>
  </si>
  <si>
    <t>Vocas 105 mm to M72 Threaded step down XL ring</t>
  </si>
  <si>
    <t>8720041002246</t>
  </si>
  <si>
    <t>0250-0190</t>
  </si>
  <si>
    <t>Vocas 114 mm Flexible cuff ring for MB-215 / MB-255 / MB-216 &amp; MB-256</t>
  </si>
  <si>
    <t>8720041002277</t>
  </si>
  <si>
    <t>0250-0195</t>
  </si>
  <si>
    <t>Vocas 114 mm Flexible donut adapter ring for MB-215 / MB-255 / MB-216 &amp; MB-256</t>
  </si>
  <si>
    <t>8720041002284</t>
  </si>
  <si>
    <t>0250-0280</t>
  </si>
  <si>
    <t>Vocas 114 mm to 100 mm Step down ring for MB-215 / MB-255 / MB-216 and MB-256</t>
  </si>
  <si>
    <t>8720041002383</t>
  </si>
  <si>
    <t>0250-0290</t>
  </si>
  <si>
    <t>Vocas 114 mm to 104 mm Step down ring for MB-215 / MB-255 / MB-216 and MB-256</t>
  </si>
  <si>
    <t>8720041002390</t>
  </si>
  <si>
    <t>0250-0200</t>
  </si>
  <si>
    <t>Vocas 114 mm to 105 mm Step down ring</t>
  </si>
  <si>
    <t>8720041002307</t>
  </si>
  <si>
    <t>0250-0210</t>
  </si>
  <si>
    <t>Vocas 114 mm to 110 mm Step down ring</t>
  </si>
  <si>
    <t>8720041002314</t>
  </si>
  <si>
    <t>0250-0240</t>
  </si>
  <si>
    <t>Vocas 114 mm to 85 mm Step down ring for MB-215 / MB-255 / MB-216 and MB-256</t>
  </si>
  <si>
    <t>8720041002345</t>
  </si>
  <si>
    <t>0250-0270</t>
  </si>
  <si>
    <t>Vocas 114 mm to 87 mm Step down ring for MB-215 / MB-255 / MB-216 and MB-256</t>
  </si>
  <si>
    <t>0250-0275</t>
  </si>
  <si>
    <t>Vocas 114 mm to 88 mm Step down ring for MB-215 / MB-255 / MB-216 and MB-256</t>
  </si>
  <si>
    <t>8720041017714</t>
  </si>
  <si>
    <t>0250-0250</t>
  </si>
  <si>
    <t>Vocas 114 mm to 95 mm Step down ring for MB-215 / MB-255 / MB-216 and MB-256</t>
  </si>
  <si>
    <t>0250-0230</t>
  </si>
  <si>
    <t>Vocas 114 mm to 95 mm WA step down ring for MB-43X</t>
  </si>
  <si>
    <t>8720041002338</t>
  </si>
  <si>
    <t>0250-0260</t>
  </si>
  <si>
    <t>Vocas 114 mm to 98 mm Step down ring for MB-215 / MB-255 / MB-216 and MB-256</t>
  </si>
  <si>
    <t>8720041002369</t>
  </si>
  <si>
    <t>0250-0220</t>
  </si>
  <si>
    <t>Vocas 114 mm to 98.5 mm Step down ring for MB-215 / MB-255 / MB-216 and MB-256</t>
  </si>
  <si>
    <t>8720041002321</t>
  </si>
  <si>
    <t>0250-0330</t>
  </si>
  <si>
    <t>Vocas 114 mm to M72 Threaded step down ring</t>
  </si>
  <si>
    <t>8720041002406</t>
  </si>
  <si>
    <t>0250-0340</t>
  </si>
  <si>
    <t>Vocas 114 mm to M77 Threaded step down ring</t>
  </si>
  <si>
    <t>8720041002413</t>
  </si>
  <si>
    <t>0250-0350</t>
  </si>
  <si>
    <t>Vocas 114 mm to M82 Threaded step down ring</t>
  </si>
  <si>
    <t>8720041002420</t>
  </si>
  <si>
    <t>0250-0360</t>
  </si>
  <si>
    <t>Vocas 114 mm to M95 Threaded step down ring</t>
  </si>
  <si>
    <t>8720041002437</t>
  </si>
  <si>
    <t>0410-0120</t>
  </si>
  <si>
    <t>Vocas 138 mm Adapter for diopter holder</t>
  </si>
  <si>
    <t>8720041017943</t>
  </si>
  <si>
    <t>0420-0500</t>
  </si>
  <si>
    <t>Vocas 138 mm Flexible cuff adapter ring for MB-430</t>
  </si>
  <si>
    <t>8720041006954</t>
  </si>
  <si>
    <t>0420-0501</t>
  </si>
  <si>
    <t>Vocas 138 mm Flexible donut adapter ring for MB-430</t>
  </si>
  <si>
    <t>8720041006961</t>
  </si>
  <si>
    <t>0420-0510</t>
  </si>
  <si>
    <t>Vocas 138 mm to 114 mm Step down ring for MB-430</t>
  </si>
  <si>
    <t>8720041006985</t>
  </si>
  <si>
    <t>0420-0530</t>
  </si>
  <si>
    <t>Vocas 138 mm to 136 mm Step down ring for MB-430</t>
  </si>
  <si>
    <t>8720041007005</t>
  </si>
  <si>
    <t>0420-0600</t>
  </si>
  <si>
    <t>Vocas 143 mm Flexible cuff adapter ring for MB-435 / MB-436 &amp; MB-455</t>
  </si>
  <si>
    <t>0420-0601</t>
  </si>
  <si>
    <t>Vocas 143 mm Flexible donut adapter ring for MB-435 / MB-436 &amp; MB-455</t>
  </si>
  <si>
    <t>0420-0610</t>
  </si>
  <si>
    <t>Vocas 143 mm to 114 mm Step down ring for MB-435 / MB-436 and MB-455</t>
  </si>
  <si>
    <t>8720041007050</t>
  </si>
  <si>
    <t>0420-0605</t>
  </si>
  <si>
    <t>Vocas 143 mm to 138 mm Step down ring for MB-435 / MB-436 &amp; MB-455</t>
  </si>
  <si>
    <t>8720041007043</t>
  </si>
  <si>
    <t>0420-0001</t>
  </si>
  <si>
    <t>Vocas 144 mm Flexible donut adapter ring for MB-450</t>
  </si>
  <si>
    <t>8720041006855</t>
  </si>
  <si>
    <t>0460-0500</t>
  </si>
  <si>
    <t>Vocas 15 mm Bars adapter for MB-43X</t>
  </si>
  <si>
    <t>0460-0001</t>
  </si>
  <si>
    <t>Vocas 15 mm Bars adapter MB-450</t>
  </si>
  <si>
    <t>8720041007265</t>
  </si>
  <si>
    <t>0350-2010</t>
  </si>
  <si>
    <t>8720041004318</t>
  </si>
  <si>
    <t>0350-2210</t>
  </si>
  <si>
    <t>Vocas 15 mm Clamping block high for USBP-15 MKII</t>
  </si>
  <si>
    <t>8720041004462</t>
  </si>
  <si>
    <t>0360-0525</t>
  </si>
  <si>
    <t>Vocas 15 mm General lens support</t>
  </si>
  <si>
    <t>0370-0350</t>
  </si>
  <si>
    <t>Vocas 15 mm Horizontal accessory mounting plate</t>
  </si>
  <si>
    <t>8720041005032</t>
  </si>
  <si>
    <t>0360-0600</t>
  </si>
  <si>
    <t>Vocas 15 mm Lens mount adapter support</t>
  </si>
  <si>
    <t>8720041004905</t>
  </si>
  <si>
    <t>0360-0550-01</t>
  </si>
  <si>
    <t>Vocas 15 mm Lens support for Sony 28-135 lens</t>
  </si>
  <si>
    <t>8720041004899</t>
  </si>
  <si>
    <t>0360-0500-01</t>
  </si>
  <si>
    <t>Vocas 15 mm Lens support including lens strap</t>
  </si>
  <si>
    <t>8720041004851</t>
  </si>
  <si>
    <t>0460-0200</t>
  </si>
  <si>
    <t>Vocas 15 mm Lightweight swing away bracket MKII for MB-45X</t>
  </si>
  <si>
    <t>8720041007296</t>
  </si>
  <si>
    <t>0350-0025</t>
  </si>
  <si>
    <t>Vocas 15 mm Offset bracket for shoulder support high</t>
  </si>
  <si>
    <t>8720041003465</t>
  </si>
  <si>
    <t>0370-0050</t>
  </si>
  <si>
    <t>Vocas 15 mm Rubber chest brace</t>
  </si>
  <si>
    <t>8720041004950</t>
  </si>
  <si>
    <t>0350-1465</t>
  </si>
  <si>
    <t>Vocas 15 mm Single rail holder</t>
  </si>
  <si>
    <t>8720041004202</t>
  </si>
  <si>
    <t>0460-0660</t>
  </si>
  <si>
    <t>Vocas 15 mm Studio adapter for MB-216, MB-256 and MB-43X swing away bracket</t>
  </si>
  <si>
    <t>8720041007357</t>
  </si>
  <si>
    <t>0460-0260</t>
  </si>
  <si>
    <t>Vocas 15 mm Studio adapter for SA MKII for MB-45X and bars adapter MB-455</t>
  </si>
  <si>
    <t>8720041007319</t>
  </si>
  <si>
    <t>0460-0600</t>
  </si>
  <si>
    <t>Vocas 15 mm Swing away bracket for MB-216, MB-256 and MB-43X</t>
  </si>
  <si>
    <t>8720041007333</t>
  </si>
  <si>
    <t>0500-1560</t>
  </si>
  <si>
    <t>Vocas 15 mm to 19 mm Adapter low for snap-on</t>
  </si>
  <si>
    <t>8720041009665</t>
  </si>
  <si>
    <t>0360-0650</t>
  </si>
  <si>
    <t>Vocas 15 mm Top lens mount adapter support</t>
  </si>
  <si>
    <t>8720041004912</t>
  </si>
  <si>
    <t>0350-1455</t>
  </si>
  <si>
    <t>Vocas 15 mm Viewfinder adapter</t>
  </si>
  <si>
    <t>8720041004141</t>
  </si>
  <si>
    <t>0460-0650</t>
  </si>
  <si>
    <t>Vocas 19 mm Adapter for MB-216, MB-256 &amp; MB-43X swing away bracket</t>
  </si>
  <si>
    <t>8720041007340</t>
  </si>
  <si>
    <t>0460-0250</t>
  </si>
  <si>
    <t>Vocas 19 mm Adapter for SA MKII for MB-45X and bars adapter MB-455</t>
  </si>
  <si>
    <t>8720041007302</t>
  </si>
  <si>
    <t>0490-0001</t>
  </si>
  <si>
    <t>Vocas 19 mm to 15 mm Adapter</t>
  </si>
  <si>
    <t>8720041007579</t>
  </si>
  <si>
    <t>0480-0500</t>
  </si>
  <si>
    <t>Vocas 19 mm Universal lens support</t>
  </si>
  <si>
    <t>0390-0157</t>
  </si>
  <si>
    <t>Vocas 2,5 mm LANC extender coil cable</t>
  </si>
  <si>
    <t>8720041005438</t>
  </si>
  <si>
    <t>0500-0295-03</t>
  </si>
  <si>
    <t>Vocas 3 Pieces: Flexible gear ring, with 2 movable stops</t>
  </si>
  <si>
    <t>8720041009382</t>
  </si>
  <si>
    <t>0410-0122</t>
  </si>
  <si>
    <t>Vocas 4,5" Adapter for diopter holder</t>
  </si>
  <si>
    <t>0410-0004</t>
  </si>
  <si>
    <t>Vocas 4th Aluminum filter frame 4" x 5.65" horizontal for MB45X and MB-600</t>
  </si>
  <si>
    <t>8720041006749</t>
  </si>
  <si>
    <t>0410-0015</t>
  </si>
  <si>
    <t>Vocas 4th Tilted 4" x 5,65" filter holder for MB-45X and MB-600</t>
  </si>
  <si>
    <t>8720041006848</t>
  </si>
  <si>
    <t>0410-0100</t>
  </si>
  <si>
    <t>Vocas 5-axis Diopter holder</t>
  </si>
  <si>
    <t>8720041017790</t>
  </si>
  <si>
    <t>0410-0101</t>
  </si>
  <si>
    <t>Vocas 5-axis Diopter holder 19 mm kit</t>
  </si>
  <si>
    <t>8720041017806</t>
  </si>
  <si>
    <t>0450-0001</t>
  </si>
  <si>
    <t>Vocas Accessory bracket for the MB-45X and MB-6XX</t>
  </si>
  <si>
    <t>8720041007142</t>
  </si>
  <si>
    <t>0390-0040</t>
  </si>
  <si>
    <t>Vocas Adjustable handgrip extender</t>
  </si>
  <si>
    <t>8720041005209</t>
  </si>
  <si>
    <t>0310-0010</t>
  </si>
  <si>
    <t>Vocas Aluminium filter frame 4" x 5,65" fixed for MB-350</t>
  </si>
  <si>
    <t>8720041003120</t>
  </si>
  <si>
    <t>0350-9450</t>
  </si>
  <si>
    <t>Vocas Aluminum 15 mm rail, length 450 mm (1 pc)</t>
  </si>
  <si>
    <t>8720041004783</t>
  </si>
  <si>
    <t>0350-9750</t>
  </si>
  <si>
    <t>Vocas Aluminum 15 mm rail, length 750 mm (1 pc)</t>
  </si>
  <si>
    <t>8720041004813</t>
  </si>
  <si>
    <t>0350-9105</t>
  </si>
  <si>
    <t>Vocas Aluminum 15 mm rail, length: 105 mm (1 pc.)</t>
  </si>
  <si>
    <t>0350-9143</t>
  </si>
  <si>
    <t>Vocas Aluminum 15 mm rail, length: 143 mm</t>
  </si>
  <si>
    <t>8720041004677</t>
  </si>
  <si>
    <t>0350-9160</t>
  </si>
  <si>
    <t>Vocas Aluminum 15 mm rail, length: 160 mm (1 pc.)</t>
  </si>
  <si>
    <t>8720041004684</t>
  </si>
  <si>
    <t>0350-9170</t>
  </si>
  <si>
    <t>Vocas Aluminum 15 mm rail, length: 170 mm (1 pc.)</t>
  </si>
  <si>
    <t>0350-9183</t>
  </si>
  <si>
    <t>Vocas Aluminum 15 mm rail, length: 183 mm (1 pc.)</t>
  </si>
  <si>
    <t>8720041004707</t>
  </si>
  <si>
    <t>0350-9210</t>
  </si>
  <si>
    <t>Vocas Aluminum 15 mm rail, length: 210 mm (1 pc.)</t>
  </si>
  <si>
    <t>0350-9215</t>
  </si>
  <si>
    <t>Vocas Aluminum 15 mm rail, Length: 215 mm (1 pc.)</t>
  </si>
  <si>
    <t>8720041004721</t>
  </si>
  <si>
    <t>0350-9235</t>
  </si>
  <si>
    <t>Vocas Aluminum 15 mm rail, length: 235 mm (1 pc.)</t>
  </si>
  <si>
    <t>8720041004738</t>
  </si>
  <si>
    <t>0350-9250</t>
  </si>
  <si>
    <t>Vocas Aluminum 15 mm rail, length: 250 mm (1 pc.)</t>
  </si>
  <si>
    <t>0350-9300</t>
  </si>
  <si>
    <t>Vocas Aluminum 15 mm rail, length: 300 mm (1 pc.)</t>
  </si>
  <si>
    <t>0350-9035</t>
  </si>
  <si>
    <t>Vocas Aluminum 15 mm rail, length: 35 mm (1 pc.)</t>
  </si>
  <si>
    <t>8720041004646</t>
  </si>
  <si>
    <t>0350-9350</t>
  </si>
  <si>
    <t>Vocas Aluminum 15 mm rail, length: 350 mm (1 pc.)</t>
  </si>
  <si>
    <t>8720041004769</t>
  </si>
  <si>
    <t>0350-9400</t>
  </si>
  <si>
    <t>Vocas Aluminum 15 mm rail, length: 400 mm (1 pc.)</t>
  </si>
  <si>
    <t>8720041004776</t>
  </si>
  <si>
    <t>0350-9500</t>
  </si>
  <si>
    <t>Vocas Aluminum 15 mm rail, length: 500 mm (1 pc.)</t>
  </si>
  <si>
    <t>0350-9060</t>
  </si>
  <si>
    <t>Vocas Aluminum 15 mm rail, length: 60 mm (1 pc.)</t>
  </si>
  <si>
    <t>8720041004653</t>
  </si>
  <si>
    <t>0350-9600</t>
  </si>
  <si>
    <t>Vocas Aluminum 15 mm rail, length: 600 mm (1 pc.)</t>
  </si>
  <si>
    <t>8720041004806</t>
  </si>
  <si>
    <t>0410-0002</t>
  </si>
  <si>
    <t>Vocas Aluminum filter frame 4" x 4" / 4" x 5,65" horizontal combo for MB-45X (150 mm wide)</t>
  </si>
  <si>
    <t>8720041006725</t>
  </si>
  <si>
    <t>0410-0013</t>
  </si>
  <si>
    <t>Vocas Aluminum filter frame 4" x 4" for MB-43X (150 mm wide)</t>
  </si>
  <si>
    <t>8720041006824</t>
  </si>
  <si>
    <t>0410-0006</t>
  </si>
  <si>
    <t>Vocas Aluminum filter frame 4" x 4" for MB-45X (150 mm wide)</t>
  </si>
  <si>
    <t>8720041006763</t>
  </si>
  <si>
    <t>0310-0007</t>
  </si>
  <si>
    <t>Vocas Aluminum filter frame 4" x 5"</t>
  </si>
  <si>
    <t>8720041003106</t>
  </si>
  <si>
    <t>0310-0004</t>
  </si>
  <si>
    <t>Vocas Aluminum filter frame 4" x 5,65"</t>
  </si>
  <si>
    <t>0410-0001</t>
  </si>
  <si>
    <t>Vocas Aluminum filter frame 4" x 5,65" fixed for MB-45X (121 mm wide)</t>
  </si>
  <si>
    <t>8720041006718</t>
  </si>
  <si>
    <t>0410-0014</t>
  </si>
  <si>
    <t>Vocas Aluminum filter frame 4" x 5,65" vertical for MB-43X (150 mm wide)</t>
  </si>
  <si>
    <t>8720041006831</t>
  </si>
  <si>
    <t>0410-0008</t>
  </si>
  <si>
    <t>Vocas Aluminum filter frame 4" x 5,65" vertical for MB-45X (150 mm wide)</t>
  </si>
  <si>
    <t>8720041006787</t>
  </si>
  <si>
    <t>0310-0003</t>
  </si>
  <si>
    <t>Vocas Aluminum filter frame 4" x 6" for MB-2XX and MB-3XX</t>
  </si>
  <si>
    <t>8720041003083</t>
  </si>
  <si>
    <t>0310-0002</t>
  </si>
  <si>
    <t>Vocas Aluminum filter frame 4,5" x 4,5" for MB-2XX and MB-3XX</t>
  </si>
  <si>
    <t>8720041003076</t>
  </si>
  <si>
    <t>0410-0012</t>
  </si>
  <si>
    <t>Vocas Aluminum filter frame 5" x 5" for MB-43X (150 mm wide)</t>
  </si>
  <si>
    <t>8720041006817</t>
  </si>
  <si>
    <t>0410-0007</t>
  </si>
  <si>
    <t>Vocas Aluminum filter frame 5" x 5" for MB-45X (150 mm wide)</t>
  </si>
  <si>
    <t>8720041006770</t>
  </si>
  <si>
    <t>0410-0003</t>
  </si>
  <si>
    <t>Vocas Aluminum filter frame 5,65" x 5,65 / 4" x 5,65" vertical combo for MB-45X (150 mm wide)</t>
  </si>
  <si>
    <t>8720041006732</t>
  </si>
  <si>
    <t>0410-0005</t>
  </si>
  <si>
    <t>Vocas Aluminum tilting filter 4" x 5.65" horizontal unit for MB-450 (fits in the MB-450 hood)</t>
  </si>
  <si>
    <t>8720041006756</t>
  </si>
  <si>
    <t>0390-0320</t>
  </si>
  <si>
    <t>Vocas Angled rosette attachment</t>
  </si>
  <si>
    <t>8720041005568</t>
  </si>
  <si>
    <t>0350-3050</t>
  </si>
  <si>
    <t>Vocas ARCA camera dovetail plate</t>
  </si>
  <si>
    <t>8720041004592</t>
  </si>
  <si>
    <t>0490-0045</t>
  </si>
  <si>
    <t>Vocas Arri Alexa Mini / Mini LF dovetail adapter plate for USBP MKII</t>
  </si>
  <si>
    <t>8720041007685</t>
  </si>
  <si>
    <t>0400-0010</t>
  </si>
  <si>
    <t>Vocas Backfocus / white card 210 x 148,5 mm A5</t>
  </si>
  <si>
    <t>8720041006596</t>
  </si>
  <si>
    <t>0400-0009</t>
  </si>
  <si>
    <t>Vocas Backfocus / white card 297 x 210 mm A4</t>
  </si>
  <si>
    <t>8720041006589</t>
  </si>
  <si>
    <t>0480-0300</t>
  </si>
  <si>
    <t>Vocas Balance plate and tripod attachment for 19 mm rails</t>
  </si>
  <si>
    <t>8720041007456</t>
  </si>
  <si>
    <t>0350-1060</t>
  </si>
  <si>
    <t>Vocas Base plate adapter for Panasonic Varicam</t>
  </si>
  <si>
    <t>8720041003847</t>
  </si>
  <si>
    <t>0350-1700</t>
  </si>
  <si>
    <t>Vocas Base plate MKII for Sony PXW-FS7 / FS7 II / FX9</t>
  </si>
  <si>
    <t>8720041004264</t>
  </si>
  <si>
    <t>0370-0105</t>
  </si>
  <si>
    <t>Vocas Battery adapter plate for 15 mm rails</t>
  </si>
  <si>
    <t>0390-0075</t>
  </si>
  <si>
    <t>8720041005254</t>
  </si>
  <si>
    <t>0480-0018</t>
  </si>
  <si>
    <t>Vocas BP-18 19 mm Balance plate</t>
  </si>
  <si>
    <t>8720041007388</t>
  </si>
  <si>
    <t>0480-0019</t>
  </si>
  <si>
    <t>8720041007395</t>
  </si>
  <si>
    <t>0600-1000</t>
  </si>
  <si>
    <t>Vocas C-cage for BMD Pocket 4K / 6K</t>
  </si>
  <si>
    <t>8720041017509</t>
  </si>
  <si>
    <t>0600-1001</t>
  </si>
  <si>
    <t>Vocas C-cage for BMD Pocket 4K / 6K kit</t>
  </si>
  <si>
    <t>8720041017578</t>
  </si>
  <si>
    <t>0600-0050</t>
  </si>
  <si>
    <t>Vocas Cage kit for Canon EOS C200</t>
  </si>
  <si>
    <t>8720041010043</t>
  </si>
  <si>
    <t>0610-0010</t>
  </si>
  <si>
    <t>Vocas Cage rosette for USBP-19 and BP-18, set of two</t>
  </si>
  <si>
    <t>8720041010180</t>
  </si>
  <si>
    <t>0600-0051</t>
  </si>
  <si>
    <t>Vocas Cage side bracket left for the Canon EOS C200</t>
  </si>
  <si>
    <t>8720041010050</t>
  </si>
  <si>
    <t>0600-0052</t>
  </si>
  <si>
    <t>Vocas Cage side bracket right for the Canon EOS C200</t>
  </si>
  <si>
    <t>8720041010067</t>
  </si>
  <si>
    <t>0350-2250</t>
  </si>
  <si>
    <t>Vocas Camera adapter plate</t>
  </si>
  <si>
    <t>9100-0010</t>
  </si>
  <si>
    <t>Vocas camera flathead screwdriver 1.6 x 10.0 x 60 mm</t>
  </si>
  <si>
    <t>0400-0004</t>
  </si>
  <si>
    <t>0400-0006</t>
  </si>
  <si>
    <t>8720041006572</t>
  </si>
  <si>
    <t>0400-0003</t>
  </si>
  <si>
    <t>0400-0005</t>
  </si>
  <si>
    <t>8720041006565</t>
  </si>
  <si>
    <t>0390-0159</t>
  </si>
  <si>
    <t>Vocas Canon EOS C100/200/300/500 extender cable</t>
  </si>
  <si>
    <t>8720041005452</t>
  </si>
  <si>
    <t>0350-2260</t>
  </si>
  <si>
    <t>8720041004509</t>
  </si>
  <si>
    <t>0900-0018</t>
  </si>
  <si>
    <t>8720041017769</t>
  </si>
  <si>
    <t>0900-0017</t>
  </si>
  <si>
    <t>Vocas Canon R-mount to PL adapter including 15 mm support</t>
  </si>
  <si>
    <t>8720041017752</t>
  </si>
  <si>
    <t>0350-8210</t>
  </si>
  <si>
    <t>Vocas Carbon 15 mm rail, Length: 210 mm (1 pc.)</t>
  </si>
  <si>
    <t>8720041004615</t>
  </si>
  <si>
    <t>0350-8350</t>
  </si>
  <si>
    <t>Vocas Carbon 15 mm rail, length: 350 mm (1 pc.)</t>
  </si>
  <si>
    <t>8720041004622</t>
  </si>
  <si>
    <t>0350-8500</t>
  </si>
  <si>
    <t>Vocas Carbon 15 mm rail, length: 500 mm (1 pc.)</t>
  </si>
  <si>
    <t>8720041004639</t>
  </si>
  <si>
    <t>0480-8200</t>
  </si>
  <si>
    <t>Vocas Carbon 19 mm rail, length 200 mm (1 pc.)</t>
  </si>
  <si>
    <t>8720041007494</t>
  </si>
  <si>
    <t>0480-8300</t>
  </si>
  <si>
    <t>Vocas Carbon 19 mm rail, length 300 mm (1 pc.)</t>
  </si>
  <si>
    <t>8720041007500</t>
  </si>
  <si>
    <t>0480-8400</t>
  </si>
  <si>
    <t>Vocas Carbon 19 mm rail, Length 400 mm (1 pc.)</t>
  </si>
  <si>
    <t>8720041007517</t>
  </si>
  <si>
    <t>0480-8500</t>
  </si>
  <si>
    <t>Vocas Carbon 19 mm rail, length 500 mm (1 pc.)</t>
  </si>
  <si>
    <t>8720041007524</t>
  </si>
  <si>
    <t>0480-8600</t>
  </si>
  <si>
    <t>Vocas Carbon 19 mm rail, length 600 mm (1 pc.)</t>
  </si>
  <si>
    <t>8720041007531</t>
  </si>
  <si>
    <t>0310-0001</t>
  </si>
  <si>
    <t>Vocas Carbon fibre filter frame 4" x 4" for MB-2XX and MB-3XX</t>
  </si>
  <si>
    <t>8720041003069</t>
  </si>
  <si>
    <t>0350-1340</t>
  </si>
  <si>
    <t>Vocas Cheese plate for Arri Alexa Mini / Mini LF</t>
  </si>
  <si>
    <t>8720041003977</t>
  </si>
  <si>
    <t>0350-1390</t>
  </si>
  <si>
    <t>Vocas Cheese plate for Canon C300 MKII</t>
  </si>
  <si>
    <t>8720041004080</t>
  </si>
  <si>
    <t>0350-1325</t>
  </si>
  <si>
    <t>8720041017882</t>
  </si>
  <si>
    <t>0350-1320</t>
  </si>
  <si>
    <t>Vocas Cheese plate for top bars Canon EOS C200</t>
  </si>
  <si>
    <t>8720041003946</t>
  </si>
  <si>
    <t>0350-1361</t>
  </si>
  <si>
    <t>8720041004004</t>
  </si>
  <si>
    <t>0350-1462</t>
  </si>
  <si>
    <t>Vocas Cold shoe to 15 mm adapter</t>
  </si>
  <si>
    <t>8720041004196</t>
  </si>
  <si>
    <t>0600-0930</t>
  </si>
  <si>
    <t>Vocas Director's monitor cage accessory bracket</t>
  </si>
  <si>
    <t>8720041010173</t>
  </si>
  <si>
    <t>0600-0920</t>
  </si>
  <si>
    <t>Vocas Director's monitor cage sunshade</t>
  </si>
  <si>
    <t>8720041010166</t>
  </si>
  <si>
    <t>0390-0020</t>
  </si>
  <si>
    <t>Vocas Double sided handgrip extender medium (110 mm)</t>
  </si>
  <si>
    <t>0390-0010</t>
  </si>
  <si>
    <t>Vocas Double sided handgrip extender short (66 mm)</t>
  </si>
  <si>
    <t>8720041005155</t>
  </si>
  <si>
    <t>0730-2170</t>
  </si>
  <si>
    <t>Vocas Double sided NATO rail with rosette (170 mm)</t>
  </si>
  <si>
    <t>8720041012306</t>
  </si>
  <si>
    <t>0710-2170</t>
  </si>
  <si>
    <t>Vocas Double sided NATO rail with single 15 mm (170 mm)</t>
  </si>
  <si>
    <t>8720041012252</t>
  </si>
  <si>
    <t>0490-0020</t>
  </si>
  <si>
    <t>Vocas Dovetail base plate adapter for Panasonic VariCam</t>
  </si>
  <si>
    <t>8720041007647</t>
  </si>
  <si>
    <t>0350-1380</t>
  </si>
  <si>
    <t>Vocas Dovetail cheese plate for Panasonic VariCam</t>
  </si>
  <si>
    <t>8720041004066</t>
  </si>
  <si>
    <t>0480-0030</t>
  </si>
  <si>
    <t>Vocas Dovetail shoulder support</t>
  </si>
  <si>
    <t>8720041007418</t>
  </si>
  <si>
    <t>0410-0121</t>
  </si>
  <si>
    <t>Vocas Dual 138 mm adapter for diopter holder</t>
  </si>
  <si>
    <t>8720041017950</t>
  </si>
  <si>
    <t>0350-3020</t>
  </si>
  <si>
    <t>Vocas FCR-15 rear rails bracket</t>
  </si>
  <si>
    <t>8720041004585</t>
  </si>
  <si>
    <t>0350-3010</t>
  </si>
  <si>
    <t>Vocas FCR-15 top handle</t>
  </si>
  <si>
    <t>8720041004578</t>
  </si>
  <si>
    <t>0410-0010</t>
  </si>
  <si>
    <t>Vocas Filter frame 4" x 4" / 4"x 5,65" combo for MB-43X</t>
  </si>
  <si>
    <t>8720041006794</t>
  </si>
  <si>
    <t>0410-0011</t>
  </si>
  <si>
    <t>Vocas Filter frame 5,65" x 5,65" and 4 x 5.65" vertical combo for MB-43X</t>
  </si>
  <si>
    <t>8720041006800</t>
  </si>
  <si>
    <t>0350-2031</t>
  </si>
  <si>
    <t>Vocas Flat base plate for USBP-15 MKII</t>
  </si>
  <si>
    <t>8720041004363</t>
  </si>
  <si>
    <t>0350-2030</t>
  </si>
  <si>
    <t>Vocas Flat base plate for USBP-15F</t>
  </si>
  <si>
    <t>8720041004356</t>
  </si>
  <si>
    <t>9100-0020</t>
  </si>
  <si>
    <t>Vocas flathead screwdriver 0,8 X 4,0 X 8 mm</t>
  </si>
  <si>
    <t>0500-0400</t>
  </si>
  <si>
    <t>8720041009405</t>
  </si>
  <si>
    <t>0255-3010</t>
  </si>
  <si>
    <t>Vocas Flexible camera rig FCR-15 Advanced kit</t>
  </si>
  <si>
    <t>8720041002505</t>
  </si>
  <si>
    <t>0255-3000</t>
  </si>
  <si>
    <t>Vocas Flexible camera rig FCR-15 Basic kit</t>
  </si>
  <si>
    <t>8720041002499</t>
  </si>
  <si>
    <t>0350-3000</t>
  </si>
  <si>
    <t>Vocas Flexible camera rig, FCR-15</t>
  </si>
  <si>
    <t>8720041004561</t>
  </si>
  <si>
    <t>0500-0295</t>
  </si>
  <si>
    <t>Vocas Flexible gear ring, with 2 movable stops</t>
  </si>
  <si>
    <t>8720041009375</t>
  </si>
  <si>
    <t>0330-0003</t>
  </si>
  <si>
    <t>Vocas Foldable top flag for MB-255 / MB-256 / MB-3XX (480 mm wide)</t>
  </si>
  <si>
    <t>8720041003281</t>
  </si>
  <si>
    <t>0430-0002</t>
  </si>
  <si>
    <t>Vocas Foldable top flag for MB-4XX (510 mm wide)</t>
  </si>
  <si>
    <t>8720041007074</t>
  </si>
  <si>
    <t>0330-0001</t>
  </si>
  <si>
    <t>Vocas French flag standard</t>
  </si>
  <si>
    <t>8720041003267</t>
  </si>
  <si>
    <t>0500-0150</t>
  </si>
  <si>
    <t>Vocas Gear extender for MFC-1 / 1B follow focus</t>
  </si>
  <si>
    <t>8720041009269</t>
  </si>
  <si>
    <t>0350-1335</t>
  </si>
  <si>
    <t>Vocas H-cheese plate for Panasonic AU-EVA1</t>
  </si>
  <si>
    <t>8720041003960</t>
  </si>
  <si>
    <t>0390-0185</t>
  </si>
  <si>
    <t>Vocas Handgrip bayonet rosette adapter for Panasonic AU-EVA1</t>
  </si>
  <si>
    <t>8720041005506</t>
  </si>
  <si>
    <t>0390-0006</t>
  </si>
  <si>
    <t>Vocas Handgrip combi rail bracket</t>
  </si>
  <si>
    <t>8720041005131</t>
  </si>
  <si>
    <t>0390-0003</t>
  </si>
  <si>
    <t>Vocas Handgrip kit with two short leather handgrips and 15 mm rail bracket</t>
  </si>
  <si>
    <t>8720041005087</t>
  </si>
  <si>
    <t>0460-0010</t>
  </si>
  <si>
    <t>Vocas Height adjustable 15 mm bars adapter for MB-455</t>
  </si>
  <si>
    <t>8720041007289</t>
  </si>
  <si>
    <t>0360-0100</t>
  </si>
  <si>
    <t>Vocas Height adjustable rails adapter</t>
  </si>
  <si>
    <t>8720041004837</t>
  </si>
  <si>
    <t>0390-0002</t>
  </si>
  <si>
    <t>8720041005070</t>
  </si>
  <si>
    <t>0390-0004-04</t>
  </si>
  <si>
    <t>8720041005100</t>
  </si>
  <si>
    <t>0390-0004</t>
  </si>
  <si>
    <t>8720041005094</t>
  </si>
  <si>
    <t>0900-0008</t>
  </si>
  <si>
    <t>Vocas Light mount 1/4"</t>
  </si>
  <si>
    <t>8720041013884</t>
  </si>
  <si>
    <t>0900-0151</t>
  </si>
  <si>
    <t>Vocas LPL-mount close focus adapter 20 mm</t>
  </si>
  <si>
    <t>8720041014041</t>
  </si>
  <si>
    <t>0900-0131</t>
  </si>
  <si>
    <t>Vocas LPL-mount to PL adapter</t>
  </si>
  <si>
    <t>8720041014034</t>
  </si>
  <si>
    <t>0470-0001</t>
  </si>
  <si>
    <t>Vocas Mask 16:9 for the MB-45X and MB-600</t>
  </si>
  <si>
    <t>8720041007364</t>
  </si>
  <si>
    <t>0200-0216</t>
  </si>
  <si>
    <t>Vocas MB-216 matte box</t>
  </si>
  <si>
    <t>0216-2010</t>
  </si>
  <si>
    <t>Vocas MB-216 matte box kit for any camera with 15 mm LW support</t>
  </si>
  <si>
    <t>8720041002086</t>
  </si>
  <si>
    <t>0200-0256</t>
  </si>
  <si>
    <t>Vocas MB-256 matte box</t>
  </si>
  <si>
    <t>8720041002062</t>
  </si>
  <si>
    <t>0256-2010</t>
  </si>
  <si>
    <t>Vocas MB-256 matte box kit for any camera with 15 mm LW support</t>
  </si>
  <si>
    <t>8720041002659</t>
  </si>
  <si>
    <t>0436-2010</t>
  </si>
  <si>
    <t>Vocas MB-436 kit: for any camera with 15 mm rail support (incl. SA and donut adapter ring)</t>
  </si>
  <si>
    <t>8720041007111</t>
  </si>
  <si>
    <t>0400-0436</t>
  </si>
  <si>
    <t>Vocas MB-436 matte box</t>
  </si>
  <si>
    <t>8720041006664</t>
  </si>
  <si>
    <t>0455-2010</t>
  </si>
  <si>
    <t>Vocas MB-455 kit: for any camera with 15 mm rail support (incl. SA and donut adapter ring)</t>
  </si>
  <si>
    <t>8720041007258</t>
  </si>
  <si>
    <t>0400-0455</t>
  </si>
  <si>
    <t>Vocas MB-455 matte box</t>
  </si>
  <si>
    <t>8720041006701</t>
  </si>
  <si>
    <t>0620-0312</t>
  </si>
  <si>
    <t>Vocas MB-600 double rotatable filter stage</t>
  </si>
  <si>
    <t>8720041010227</t>
  </si>
  <si>
    <t>0640-0004</t>
  </si>
  <si>
    <t>Vocas MB-600 filter frame 4" x 5,65" / 4" x 4"</t>
  </si>
  <si>
    <t>8720041010272</t>
  </si>
  <si>
    <t>0640-0002</t>
  </si>
  <si>
    <t>Vocas MB-600 filter frame 5,65" x 5,65" / 4" x 5,65" vertical</t>
  </si>
  <si>
    <t>0640-0001</t>
  </si>
  <si>
    <t>Vocas MB-600 filter frame 6,6" x 6,6"</t>
  </si>
  <si>
    <t>8720041010258</t>
  </si>
  <si>
    <t>0620-0311</t>
  </si>
  <si>
    <t>Vocas MB-600 single rotatable filter stage</t>
  </si>
  <si>
    <t>8720041010210</t>
  </si>
  <si>
    <t>0350-0012</t>
  </si>
  <si>
    <t>Vocas MBS-100 type G4 matte box support 15 mm with integrated shoulder bracket</t>
  </si>
  <si>
    <t>8720041003380</t>
  </si>
  <si>
    <t>0350-0018</t>
  </si>
  <si>
    <t>Vocas MBS-100 type N matte box support</t>
  </si>
  <si>
    <t>8720041003434</t>
  </si>
  <si>
    <t>0500-0120</t>
  </si>
  <si>
    <t>Vocas MFC-1 / 1B drive gear M0,5 x 60</t>
  </si>
  <si>
    <t>8720041009245</t>
  </si>
  <si>
    <t>0500-0121</t>
  </si>
  <si>
    <t>Vocas MFC-1 / 1B drive gear M0,5 x 75</t>
  </si>
  <si>
    <t>8720041009252</t>
  </si>
  <si>
    <t>0500-0110</t>
  </si>
  <si>
    <t>Vocas MFC-1 / 1B drive gear M0,6 x 48</t>
  </si>
  <si>
    <t>8720041009238</t>
  </si>
  <si>
    <t>0500-0100</t>
  </si>
  <si>
    <t>Vocas MFC-1 / 1B drive gear M0,8 x 36</t>
  </si>
  <si>
    <t>8720041009207</t>
  </si>
  <si>
    <t>0500-0102</t>
  </si>
  <si>
    <t>Vocas MFC-1 / 1B drive gear M0,8 x 40</t>
  </si>
  <si>
    <t>8720041009221</t>
  </si>
  <si>
    <t>0500-0620</t>
  </si>
  <si>
    <t>Vocas MFC-2 / 6 drive gear M0,5 x 60 T</t>
  </si>
  <si>
    <t>8720041009481</t>
  </si>
  <si>
    <t>0500-0610</t>
  </si>
  <si>
    <t>Vocas MFC-2 / 6 drive gear M0,6 x 48 T</t>
  </si>
  <si>
    <t>8720041009474</t>
  </si>
  <si>
    <t>0500-0600</t>
  </si>
  <si>
    <t>Vocas MFC-2 / 6 Drive gear M0,8 x 36 T</t>
  </si>
  <si>
    <t>8720041009429</t>
  </si>
  <si>
    <t>0500-0605</t>
  </si>
  <si>
    <t>Vocas MFC-2 / 6 drive gear M0,8 x 36 T x 18 mm wide</t>
  </si>
  <si>
    <t>8720041009467</t>
  </si>
  <si>
    <t>0500-0601</t>
  </si>
  <si>
    <t>Vocas MFC-2 / 6 drive gear M0,8 x 40 T</t>
  </si>
  <si>
    <t>8720041009436</t>
  </si>
  <si>
    <t>0500-0602</t>
  </si>
  <si>
    <t>Vocas MFC-2 / 6 drive gear M0,8 x 46 T</t>
  </si>
  <si>
    <t>8720041009443</t>
  </si>
  <si>
    <t>0500-0603</t>
  </si>
  <si>
    <t>Vocas MFC-2 / 6 drive gear M0,8 x 54 T</t>
  </si>
  <si>
    <t>8720041009450</t>
  </si>
  <si>
    <t>0500-1570</t>
  </si>
  <si>
    <t>Vocas MFC-2 / 6 knob extender</t>
  </si>
  <si>
    <t>8720041009689</t>
  </si>
  <si>
    <t>0500-1201</t>
  </si>
  <si>
    <t>Vocas MFC-2 / 6 knob standard</t>
  </si>
  <si>
    <t>8720041009542</t>
  </si>
  <si>
    <t>0500-1211</t>
  </si>
  <si>
    <t>Vocas MFC-2 / 6 knob wood</t>
  </si>
  <si>
    <t>8720041009566</t>
  </si>
  <si>
    <t>0500-1215</t>
  </si>
  <si>
    <t>Vocas MFC-2 / 6 knob wood with 1 adjustable stop</t>
  </si>
  <si>
    <t>8720041009573</t>
  </si>
  <si>
    <t>0500-0700</t>
  </si>
  <si>
    <t>Vocas MFC-2 / 6 spare scale</t>
  </si>
  <si>
    <t>8720041009498</t>
  </si>
  <si>
    <t>0500-1221</t>
  </si>
  <si>
    <t>Vocas MFC-2 / 6 studio knob standard</t>
  </si>
  <si>
    <t>8720041009580</t>
  </si>
  <si>
    <t>0500-0750</t>
  </si>
  <si>
    <t>Vocas MFC-2 / 6 studio spare scale</t>
  </si>
  <si>
    <t>8720041009504</t>
  </si>
  <si>
    <t>0500-1100</t>
  </si>
  <si>
    <t>Vocas MFC-2 gear unit 1:1 ratio</t>
  </si>
  <si>
    <t>8720041009528</t>
  </si>
  <si>
    <t>0500-1110</t>
  </si>
  <si>
    <t>Vocas MFC-2 gear unit 1:1.75 ratio</t>
  </si>
  <si>
    <t>8720041009535</t>
  </si>
  <si>
    <t>0500-1250</t>
  </si>
  <si>
    <t>Vocas MFC-2 wooden centre cap</t>
  </si>
  <si>
    <t>8720041009597</t>
  </si>
  <si>
    <t>0500-1010</t>
  </si>
  <si>
    <t>Vocas MFC-2S 15 mm snap-on bracket</t>
  </si>
  <si>
    <t>8720041009511</t>
  </si>
  <si>
    <t>0500-1300</t>
  </si>
  <si>
    <t>Vocas MFC-2S palm support wood</t>
  </si>
  <si>
    <t>8720041009603</t>
  </si>
  <si>
    <t>0500-1330</t>
  </si>
  <si>
    <t>Vocas MFC-3 palm support</t>
  </si>
  <si>
    <t>8720041009610</t>
  </si>
  <si>
    <t>0500-0035</t>
  </si>
  <si>
    <t>Vocas MFC-3F follow focus with adjustable friction</t>
  </si>
  <si>
    <t>8720041009191</t>
  </si>
  <si>
    <t>0900-0011</t>
  </si>
  <si>
    <t>Vocas Micro Four Third to PL adapter (excl. 15 mm support)</t>
  </si>
  <si>
    <t>8720041013907</t>
  </si>
  <si>
    <t>0900-0010</t>
  </si>
  <si>
    <t>Vocas Micro Four Third to PL adapter including 15 mm support</t>
  </si>
  <si>
    <t>8720041013891</t>
  </si>
  <si>
    <t>0350-1460</t>
  </si>
  <si>
    <t>Vocas Microphone holder for 15 mm rails</t>
  </si>
  <si>
    <t>0350-1480</t>
  </si>
  <si>
    <t>0350-1461</t>
  </si>
  <si>
    <t>Vocas Microphone holder incl. shock absorber for 15 mm rails</t>
  </si>
  <si>
    <t>8720041017905</t>
  </si>
  <si>
    <t>0350-0410</t>
  </si>
  <si>
    <t>Vocas Monitor support LONG for 15 mm rails</t>
  </si>
  <si>
    <t>8720041003618</t>
  </si>
  <si>
    <t>0350-0415</t>
  </si>
  <si>
    <t>Vocas Monitor support SHORT for 15 mm rails</t>
  </si>
  <si>
    <t>8720041003649</t>
  </si>
  <si>
    <t>0750-0001</t>
  </si>
  <si>
    <t>Vocas NATO clamp 1/4" and 3/8"</t>
  </si>
  <si>
    <t>8720041012320</t>
  </si>
  <si>
    <t>0750-0002</t>
  </si>
  <si>
    <t>Vocas NATO clamp cold shoe</t>
  </si>
  <si>
    <t>8720041012337</t>
  </si>
  <si>
    <t>0750-0003</t>
  </si>
  <si>
    <t>Vocas NATO clamp horizontal rosette</t>
  </si>
  <si>
    <t>8720041012344</t>
  </si>
  <si>
    <t>0705-1100</t>
  </si>
  <si>
    <t>Vocas NATO rail (100 mm)</t>
  </si>
  <si>
    <t>8720041012191</t>
  </si>
  <si>
    <t>0705-1060</t>
  </si>
  <si>
    <t>Vocas NATO rail (60 mm)</t>
  </si>
  <si>
    <t>8720041012177</t>
  </si>
  <si>
    <t>0705-1080</t>
  </si>
  <si>
    <t>Vocas NATO rail (80 mm)</t>
  </si>
  <si>
    <t>8720041012184</t>
  </si>
  <si>
    <t>0390-0030</t>
  </si>
  <si>
    <t>Vocas Offset Handgrip Extender long (150 mm)</t>
  </si>
  <si>
    <t>8720041005193</t>
  </si>
  <si>
    <t>0100-0201</t>
  </si>
  <si>
    <t>Vocas Panbar clamper for ZiF-50/100 and Z-10 lens controllers</t>
  </si>
  <si>
    <t>8720041001119</t>
  </si>
  <si>
    <t>9100-0030</t>
  </si>
  <si>
    <t>Vocas phillips screwdriver PH 0 x 60 mm</t>
  </si>
  <si>
    <t>0900-0027</t>
  </si>
  <si>
    <t>8720041013976</t>
  </si>
  <si>
    <t>0350-0900</t>
  </si>
  <si>
    <t>Vocas Pro rail support 15 mm Type P</t>
  </si>
  <si>
    <t>8720041003779</t>
  </si>
  <si>
    <t>0350-0910</t>
  </si>
  <si>
    <t>Vocas Pro rail support 15 mm Type Q</t>
  </si>
  <si>
    <t>8720041017677</t>
  </si>
  <si>
    <t>0255-7200</t>
  </si>
  <si>
    <t>8720041018216</t>
  </si>
  <si>
    <t>0255-7100</t>
  </si>
  <si>
    <t>Vocas Production kit for Sony PXW-FX9</t>
  </si>
  <si>
    <t>0350-2220</t>
  </si>
  <si>
    <t>Vocas Quick release dovetail plate</t>
  </si>
  <si>
    <t>8720041004479</t>
  </si>
  <si>
    <t>0490-0050</t>
  </si>
  <si>
    <t>Vocas Quick release dovetail spacer 21 mm to BP-18</t>
  </si>
  <si>
    <t>8720041007692</t>
  </si>
  <si>
    <t>0350-2015</t>
  </si>
  <si>
    <t>Vocas Rear VCT-14 clamping block</t>
  </si>
  <si>
    <t>8720041004325</t>
  </si>
  <si>
    <t>0350-0017</t>
  </si>
  <si>
    <t>Vocas RED 15 mm rail support / BP-18 adapter</t>
  </si>
  <si>
    <t>8720041003427</t>
  </si>
  <si>
    <t>0390-0153</t>
  </si>
  <si>
    <t>Vocas Remote cable for Arri Alexa &amp; Amira</t>
  </si>
  <si>
    <t>8720041005391</t>
  </si>
  <si>
    <t>0390-0154</t>
  </si>
  <si>
    <t>Vocas Remote cable for Canon EOS C100 / C200 / C300 / C500</t>
  </si>
  <si>
    <t>8720041005407</t>
  </si>
  <si>
    <t>0390-0156</t>
  </si>
  <si>
    <t>Vocas Remote cable for LANC 2,5 mm</t>
  </si>
  <si>
    <t>8720041005421</t>
  </si>
  <si>
    <t>0390-0158</t>
  </si>
  <si>
    <t>Vocas Remote cable for RED</t>
  </si>
  <si>
    <t>8720041005445</t>
  </si>
  <si>
    <t>0390-0151</t>
  </si>
  <si>
    <t>Vocas Remote cable for Sony PMW-F5 / F55 / VENICE</t>
  </si>
  <si>
    <t>8720041005384</t>
  </si>
  <si>
    <t>0390-0160</t>
  </si>
  <si>
    <t>Vocas Remote switch for 19 mm or 20 mm rails</t>
  </si>
  <si>
    <t>8720041005469</t>
  </si>
  <si>
    <t>0255-2370</t>
  </si>
  <si>
    <t>Vocas Run &amp; Gun kit for Sony PXW-FX9</t>
  </si>
  <si>
    <t>8720041018148</t>
  </si>
  <si>
    <t>0350-0350</t>
  </si>
  <si>
    <t>Vocas Separate 15 mm balance plate</t>
  </si>
  <si>
    <t>8720041003540</t>
  </si>
  <si>
    <t>0350-0410-01</t>
  </si>
  <si>
    <t>Vocas Separate 15 mm bracket for monitor support</t>
  </si>
  <si>
    <t>8720041003625</t>
  </si>
  <si>
    <t>0900-0125</t>
  </si>
  <si>
    <t>Vocas Separate 15 mm support for LPL adapters</t>
  </si>
  <si>
    <t>8720041014010</t>
  </si>
  <si>
    <t>0900-0128</t>
  </si>
  <si>
    <t>Vocas Separate 15 mm support for LPL adapters for top rails</t>
  </si>
  <si>
    <t>8720041014027</t>
  </si>
  <si>
    <t>0900-0025</t>
  </si>
  <si>
    <t>Vocas Separate 15 mm support for PL adapters</t>
  </si>
  <si>
    <t>8720041013952</t>
  </si>
  <si>
    <t>0350-1456</t>
  </si>
  <si>
    <t>8720041004158</t>
  </si>
  <si>
    <t>0350-1457</t>
  </si>
  <si>
    <t>Vocas Separate Canon C700 viewfinder adapter for top handgrip</t>
  </si>
  <si>
    <t>8720041004165</t>
  </si>
  <si>
    <t>0350-1010</t>
  </si>
  <si>
    <t>8720041003793</t>
  </si>
  <si>
    <t>0350-0360</t>
  </si>
  <si>
    <t>Vocas Separate DSLR base plate low</t>
  </si>
  <si>
    <t>8720041003564</t>
  </si>
  <si>
    <t>0350-1020</t>
  </si>
  <si>
    <t>8720041003809</t>
  </si>
  <si>
    <t>0350-1025</t>
  </si>
  <si>
    <t>8720041003816</t>
  </si>
  <si>
    <t>0390-0005-04</t>
  </si>
  <si>
    <t>8720041005124</t>
  </si>
  <si>
    <t>0390-0005</t>
  </si>
  <si>
    <t>8720041005117</t>
  </si>
  <si>
    <t>0900-0120</t>
  </si>
  <si>
    <t>Vocas Separate LPL mount cap</t>
  </si>
  <si>
    <t>8720041014003</t>
  </si>
  <si>
    <t>0350-0405-02</t>
  </si>
  <si>
    <t>Vocas Separate Noga magic arm (10,5" long)</t>
  </si>
  <si>
    <t>8720041003601</t>
  </si>
  <si>
    <t>0350-0410-02</t>
  </si>
  <si>
    <t>Vocas Separate Noga magic arm (8.66" long)</t>
  </si>
  <si>
    <t>8720041003632</t>
  </si>
  <si>
    <t>0350-0415-02</t>
  </si>
  <si>
    <t>Vocas Separate Noga Magic arm SHORT (4.4" long)</t>
  </si>
  <si>
    <t>0900-0020</t>
  </si>
  <si>
    <t>Vocas Separate PL mount cap</t>
  </si>
  <si>
    <t>8720041013945</t>
  </si>
  <si>
    <t>0350-0655</t>
  </si>
  <si>
    <t>Vocas Separate Pro support base plate</t>
  </si>
  <si>
    <t>8720041003724</t>
  </si>
  <si>
    <t>0350-0755</t>
  </si>
  <si>
    <t>Vocas Separate Pro support type K base plate</t>
  </si>
  <si>
    <t>8720041003748</t>
  </si>
  <si>
    <t>0390-0140</t>
  </si>
  <si>
    <t>Vocas Separate remote switch assy</t>
  </si>
  <si>
    <t>8720041005377</t>
  </si>
  <si>
    <t>0250-0195-01</t>
  </si>
  <si>
    <t>Vocas Separate rubber donut set for flexible donut adapter ring 114 mm for MB-215/216 &amp; MB-255/25</t>
  </si>
  <si>
    <t>8720041002291</t>
  </si>
  <si>
    <t>0420-0601-01</t>
  </si>
  <si>
    <t>Vocas Separate rubber donut set for flexible donut adapter ring 143 mm for MB-435 / MB-436 &amp; MB-455</t>
  </si>
  <si>
    <t>8720041007036</t>
  </si>
  <si>
    <t>0900-0112</t>
  </si>
  <si>
    <t>Vocas Separate shim ring set for LPL adapters</t>
  </si>
  <si>
    <t>8720041017721</t>
  </si>
  <si>
    <t>0900-0012</t>
  </si>
  <si>
    <t>Vocas Separate shim ring set for PL adapters</t>
  </si>
  <si>
    <t>8720041013914</t>
  </si>
  <si>
    <t>0350-1400</t>
  </si>
  <si>
    <t>Vocas Separate top handgrip</t>
  </si>
  <si>
    <t>8720041004097</t>
  </si>
  <si>
    <t>0350-1410</t>
  </si>
  <si>
    <t>Vocas Separate top handgrip (no rails)</t>
  </si>
  <si>
    <t>8720041004110</t>
  </si>
  <si>
    <t>0350-1415</t>
  </si>
  <si>
    <t>Vocas Separate top handgrip low (no rails)</t>
  </si>
  <si>
    <t>8720041004127</t>
  </si>
  <si>
    <t>0350-2021</t>
  </si>
  <si>
    <t>Vocas Short balance dovetail plate MKII</t>
  </si>
  <si>
    <t>8720041004349</t>
  </si>
  <si>
    <t>0350-2310</t>
  </si>
  <si>
    <t>Vocas Shoulder pad standard</t>
  </si>
  <si>
    <t>8720041004547</t>
  </si>
  <si>
    <t>0350-1710</t>
  </si>
  <si>
    <t>Vocas Shoulder pad standard for base plate MKII for Sony PXW-FS7 / FS7 II</t>
  </si>
  <si>
    <t>8720041004271</t>
  </si>
  <si>
    <t>8720041004554</t>
  </si>
  <si>
    <t>0370-0010</t>
  </si>
  <si>
    <t>Vocas Shoulder support compact for 15 mm rails</t>
  </si>
  <si>
    <t>8720041004943</t>
  </si>
  <si>
    <t>0370-0001</t>
  </si>
  <si>
    <t>Vocas Shoulder support for 15 mm rails</t>
  </si>
  <si>
    <t>8720041004929</t>
  </si>
  <si>
    <t>0480-0025</t>
  </si>
  <si>
    <t>Vocas Shoulder support to BP-19 adapter</t>
  </si>
  <si>
    <t>8720041007401</t>
  </si>
  <si>
    <t>0340-0001</t>
  </si>
  <si>
    <t>Vocas Side flag kit for MB-255/MB-256/MB-315/MB-325</t>
  </si>
  <si>
    <t>8720041003298</t>
  </si>
  <si>
    <t>0340-0002</t>
  </si>
  <si>
    <t>Vocas Side flag kit for MB-350</t>
  </si>
  <si>
    <t>8720041003304</t>
  </si>
  <si>
    <t>0440-0002</t>
  </si>
  <si>
    <t>Vocas Side flag kit for MB-43X</t>
  </si>
  <si>
    <t>8720041007135</t>
  </si>
  <si>
    <t>0440-0001</t>
  </si>
  <si>
    <t>Vocas Side flag kit for MB-45X &amp; MB-600</t>
  </si>
  <si>
    <t>8720041007128</t>
  </si>
  <si>
    <t>0735-1110</t>
  </si>
  <si>
    <t>Vocas Single NATO rail with Sony/Panasonic 8T (110 mm)</t>
  </si>
  <si>
    <t>8720041012313</t>
  </si>
  <si>
    <t>0710-0130</t>
  </si>
  <si>
    <t>0720-1060</t>
  </si>
  <si>
    <t>Vocas Single sided NATO rail with double 15 mm (60 mm)</t>
  </si>
  <si>
    <t>8720041012269</t>
  </si>
  <si>
    <t>0730-1140</t>
  </si>
  <si>
    <t>Vocas Single sided NATO rail with rosette (140 mm)</t>
  </si>
  <si>
    <t>8720041012276</t>
  </si>
  <si>
    <t>0730-1170</t>
  </si>
  <si>
    <t>Vocas Single sided NATO rail with rosette (170 mm)</t>
  </si>
  <si>
    <t>8720041012283</t>
  </si>
  <si>
    <t>0730-1200</t>
  </si>
  <si>
    <t>Vocas Single sided NATO rail with rosette (200 mm)</t>
  </si>
  <si>
    <t>8720041012290</t>
  </si>
  <si>
    <t>0710-1100</t>
  </si>
  <si>
    <t>Vocas Single sided NATO rail with single 15 mm (100 mm)</t>
  </si>
  <si>
    <t>0710-1140</t>
  </si>
  <si>
    <t>Vocas Single sided NATO rail with single 15 mm (140 mm)</t>
  </si>
  <si>
    <t>8720041012221</t>
  </si>
  <si>
    <t>0710-1170</t>
  </si>
  <si>
    <t>Vocas Single sided NATO rail with single 15 mm (170 mm)</t>
  </si>
  <si>
    <t>8720041012238</t>
  </si>
  <si>
    <t>0710-1200</t>
  </si>
  <si>
    <t>Vocas Single sided NATO rail with single 15 mm (200 mm)</t>
  </si>
  <si>
    <t>8720041012245</t>
  </si>
  <si>
    <t>0350-2320</t>
  </si>
  <si>
    <t>Vocas Soft shoulder pad for USBP-15 MKII</t>
  </si>
  <si>
    <t>0900-0116</t>
  </si>
  <si>
    <t>Vocas Sony E-mount to LPL adapter (Excl. 15 mm support)</t>
  </si>
  <si>
    <t>8720041013990</t>
  </si>
  <si>
    <t>0350-2255</t>
  </si>
  <si>
    <t>Vocas Sony PXW-FS7 / FS7 II / FX9 dovetail adapter plate for USBP MKII</t>
  </si>
  <si>
    <t>8720041004493</t>
  </si>
  <si>
    <t>0350-2265</t>
  </si>
  <si>
    <t>8720041004516</t>
  </si>
  <si>
    <t>0350-1450</t>
  </si>
  <si>
    <t>Vocas Sony viewfinder adapter</t>
  </si>
  <si>
    <t>8720041004134</t>
  </si>
  <si>
    <t>0480-0101</t>
  </si>
  <si>
    <t>Vocas Spare dovetail plate 295 mm MKII</t>
  </si>
  <si>
    <t>8720041007432</t>
  </si>
  <si>
    <t>0500-0300</t>
  </si>
  <si>
    <t>Vocas Spare scale for MFC-1 / 1B</t>
  </si>
  <si>
    <t>8720041009399</t>
  </si>
  <si>
    <t>0850-0010</t>
  </si>
  <si>
    <t>8720041012566</t>
  </si>
  <si>
    <t>0830-0032</t>
  </si>
  <si>
    <t>8720041012535</t>
  </si>
  <si>
    <t>0830-0032-04</t>
  </si>
  <si>
    <t>8720041018186</t>
  </si>
  <si>
    <t>0600-1020</t>
  </si>
  <si>
    <t>8720041017547</t>
  </si>
  <si>
    <t>0390-0065</t>
  </si>
  <si>
    <t>Vocas Stainless steel rosette spacer 13 mm</t>
  </si>
  <si>
    <t>8720041005230</t>
  </si>
  <si>
    <t>0500-0500</t>
  </si>
  <si>
    <t>Vocas Star knob</t>
  </si>
  <si>
    <t>8720041009412</t>
  </si>
  <si>
    <t>0390-0110</t>
  </si>
  <si>
    <t>Vocas Straight handgrip 15 mm rail bracket</t>
  </si>
  <si>
    <t>8720041005308</t>
  </si>
  <si>
    <t>0350-1470</t>
  </si>
  <si>
    <t>Vocas Strap pin set (2 pc.)</t>
  </si>
  <si>
    <t>8720041004219</t>
  </si>
  <si>
    <t>0350-1315</t>
  </si>
  <si>
    <t>Vocas Support bridge for cheese plate Sony PMW-F5/55 using AXS-R7 recorder</t>
  </si>
  <si>
    <t>8720041003939</t>
  </si>
  <si>
    <t>0370-0110</t>
  </si>
  <si>
    <t>Vocas Tilting battery adapter plate for 15 mm rails</t>
  </si>
  <si>
    <t>8720041017875</t>
  </si>
  <si>
    <t>0350-2050</t>
  </si>
  <si>
    <t>Vocas Top dovetail 15 mm support for Sony VENICE</t>
  </si>
  <si>
    <t>8720041004394</t>
  </si>
  <si>
    <t>0430-0003</t>
  </si>
  <si>
    <t>Vocas Top flag compact (380 mm) for MB-4XX</t>
  </si>
  <si>
    <t>8720041007081</t>
  </si>
  <si>
    <t>0250-0050</t>
  </si>
  <si>
    <t>Vocas Top flag for MB-21X, incl. hinge</t>
  </si>
  <si>
    <t>8720041002116</t>
  </si>
  <si>
    <t>0430-0004</t>
  </si>
  <si>
    <t>Vocas Top flag medium (420 mm) for MB-4XX</t>
  </si>
  <si>
    <t>8720041007098</t>
  </si>
  <si>
    <t>0330-0002</t>
  </si>
  <si>
    <t>Vocas Top flag wide for MB-255 / MB-256 / MB-3XX (420 mm wide)</t>
  </si>
  <si>
    <t>8720041003274</t>
  </si>
  <si>
    <t>0430-0001</t>
  </si>
  <si>
    <t>Vocas Top flag wide for MB-4XX &amp; MB-6XX</t>
  </si>
  <si>
    <t>8720041007067</t>
  </si>
  <si>
    <t>0350-1125</t>
  </si>
  <si>
    <t>8720041017783</t>
  </si>
  <si>
    <t>0350-1161</t>
  </si>
  <si>
    <t>8720041003885</t>
  </si>
  <si>
    <t>0350-1405</t>
  </si>
  <si>
    <t>Vocas Top handgrip low</t>
  </si>
  <si>
    <t>8720041004103</t>
  </si>
  <si>
    <t>0600-1010</t>
  </si>
  <si>
    <t>Vocas Top handgrip Mini</t>
  </si>
  <si>
    <t>8720041017561</t>
  </si>
  <si>
    <t>0450-1400</t>
  </si>
  <si>
    <t>Vocas Top handgrip Pro</t>
  </si>
  <si>
    <t>8720041007173</t>
  </si>
  <si>
    <t>0450-1450</t>
  </si>
  <si>
    <t>Vocas Top handgrip Pro foot</t>
  </si>
  <si>
    <t>8720041007197</t>
  </si>
  <si>
    <t>0350-3015</t>
  </si>
  <si>
    <t>Vocas Tube long for FCR-15 top handle</t>
  </si>
  <si>
    <t>8720041017660</t>
  </si>
  <si>
    <t>0100-0203</t>
  </si>
  <si>
    <t>Vocas Universal clamper for ZiF-50/100 and Z-10 lens controllers</t>
  </si>
  <si>
    <t>8720041001126</t>
  </si>
  <si>
    <t>0100-0205</t>
  </si>
  <si>
    <t>Vocas Universal clamper to standard rosette</t>
  </si>
  <si>
    <t>8720041001133</t>
  </si>
  <si>
    <t>0350-2200</t>
  </si>
  <si>
    <t>Vocas USBP-15 MKII</t>
  </si>
  <si>
    <t>8720041004417</t>
  </si>
  <si>
    <t>0350-2201</t>
  </si>
  <si>
    <t>Vocas USBP-15 MKII for Arri Alexa Mini / Mini LF</t>
  </si>
  <si>
    <t>8720041004424</t>
  </si>
  <si>
    <t>0350-2202</t>
  </si>
  <si>
    <t>8720041004431</t>
  </si>
  <si>
    <t>0350-2202-02</t>
  </si>
  <si>
    <t>8720041018209</t>
  </si>
  <si>
    <t>0350-2203</t>
  </si>
  <si>
    <t>Vocas USBP-15 MKII for RED</t>
  </si>
  <si>
    <t>8720041017646</t>
  </si>
  <si>
    <t>0350-2207</t>
  </si>
  <si>
    <t>Vocas USBP-15 MKII for Sony PXW-FS7 / FS7 II / FX9</t>
  </si>
  <si>
    <t>0350-2207-02</t>
  </si>
  <si>
    <t>Vocas USBP-15 MKII for Sony PXW-FS7 / FS7 II / FX9 with soft shoulder pad</t>
  </si>
  <si>
    <t>8720041018131</t>
  </si>
  <si>
    <t>0350-2200-02</t>
  </si>
  <si>
    <t>Vocas USBP-15 MKII with soft shoulder pad</t>
  </si>
  <si>
    <t>8720041017936</t>
  </si>
  <si>
    <t>0350-2041</t>
  </si>
  <si>
    <t>Vocas V-lock adapter plate</t>
  </si>
  <si>
    <t>8720041004387</t>
  </si>
  <si>
    <t>0350-1310</t>
  </si>
  <si>
    <t>Vocas VF cable protector / side cheese plate for Sony PMW-F5/55</t>
  </si>
  <si>
    <t>8720041003922</t>
  </si>
  <si>
    <t>0700-0041</t>
  </si>
  <si>
    <t>Vocas Viewfinder bracket for Arri viewfinders</t>
  </si>
  <si>
    <t>8720041012054</t>
  </si>
  <si>
    <t>0700-0081</t>
  </si>
  <si>
    <t>Vocas Viewfinder bracket for Canon EOS C200</t>
  </si>
  <si>
    <t>8720041012153</t>
  </si>
  <si>
    <t>0700-0086</t>
  </si>
  <si>
    <t>8720041017929</t>
  </si>
  <si>
    <t>0700-0051</t>
  </si>
  <si>
    <t>Vocas Viewfinder bracket for RED viewfinder</t>
  </si>
  <si>
    <t>8720041012078</t>
  </si>
  <si>
    <t>0700-0066</t>
  </si>
  <si>
    <t>Vocas Viewfinder bracket for Sony PXW-FS7 / FS7 II / FX9</t>
  </si>
  <si>
    <t>0700-0020</t>
  </si>
  <si>
    <t>Vocas Viewfinder bracket kit Alphatron</t>
  </si>
  <si>
    <t>8720041012009</t>
  </si>
  <si>
    <t>0700-0040</t>
  </si>
  <si>
    <t>Vocas Viewfinder bracket kit for Arri viewfinders</t>
  </si>
  <si>
    <t>8720041012047</t>
  </si>
  <si>
    <t>0700-0080</t>
  </si>
  <si>
    <t>Vocas Viewfinder bracket kit for Canon EOS C200</t>
  </si>
  <si>
    <t>8720041012146</t>
  </si>
  <si>
    <t>0700-0085</t>
  </si>
  <si>
    <t>8720041017912</t>
  </si>
  <si>
    <t>0700-0050</t>
  </si>
  <si>
    <t>Vocas Viewfinder bracket kit for RED viewfinder</t>
  </si>
  <si>
    <t>8720041012061</t>
  </si>
  <si>
    <t>0700-0065</t>
  </si>
  <si>
    <t>Vocas Viewfinder bracket kit for Sony PXW-FS7 / FS7 II / FX9</t>
  </si>
  <si>
    <t>8720041012108</t>
  </si>
  <si>
    <t>0700-0010</t>
  </si>
  <si>
    <t>Vocas Viewfinder bracket kit universal</t>
  </si>
  <si>
    <t>8720041011989</t>
  </si>
  <si>
    <t>0700-0030</t>
  </si>
  <si>
    <t>Vocas Viewfinder bracket kit with rosette</t>
  </si>
  <si>
    <t>8720041012023</t>
  </si>
  <si>
    <t>0700-0011</t>
  </si>
  <si>
    <t>Vocas Viewfinder bracket universal</t>
  </si>
  <si>
    <t>8720041011996</t>
  </si>
  <si>
    <t>0700-0031</t>
  </si>
  <si>
    <t>Vocas Viewfinder bracket with rosette</t>
  </si>
  <si>
    <t>8720041012030</t>
  </si>
  <si>
    <t>0350-1490</t>
  </si>
  <si>
    <t>Vocas Viewfinder extender</t>
  </si>
  <si>
    <t>8720041004233</t>
  </si>
  <si>
    <t>0400-0002</t>
  </si>
  <si>
    <t>Vocas Wedge plate DV</t>
  </si>
  <si>
    <t>8720041006534</t>
  </si>
  <si>
    <t>0400-0001</t>
  </si>
  <si>
    <t>Vocas Wedge plate ENG</t>
  </si>
  <si>
    <t>8720041006527</t>
  </si>
  <si>
    <t>0370-0220</t>
  </si>
  <si>
    <t>Vocas Weight 1 kg for 15 mm rails</t>
  </si>
  <si>
    <t>8720041005018</t>
  </si>
  <si>
    <t>0370-0200</t>
  </si>
  <si>
    <t>Vocas Weight attachment plate for Vocas shoulder support 0370-0001</t>
  </si>
  <si>
    <t>8720041004981</t>
  </si>
  <si>
    <t>0390-0104</t>
  </si>
  <si>
    <t>8720041005278</t>
  </si>
  <si>
    <t>0390-0105</t>
  </si>
  <si>
    <t>8720041005285</t>
  </si>
  <si>
    <t>0390-0116</t>
  </si>
  <si>
    <t>8720041005339</t>
  </si>
  <si>
    <t>0390-0115</t>
  </si>
  <si>
    <t>8720041005322</t>
  </si>
  <si>
    <t>0350-0020</t>
  </si>
  <si>
    <t>Vocas Z-shaped 15 mm bar kit</t>
  </si>
  <si>
    <t>8720041003441</t>
  </si>
  <si>
    <t>Imicro-150</t>
  </si>
  <si>
    <t>Batterie V-mount 14.54V 145Wh avec  Digital Data, V-Torch, 1 x D Tap Adv., 1 x D-TapO/P</t>
  </si>
  <si>
    <t>Imicro-98</t>
  </si>
  <si>
    <t>Batterie V-mount 14.54V 97Wh avec  Digital Data, V-Torch, 1 x D Tap Adv., 1 x D-TapO/P</t>
  </si>
  <si>
    <t>KITS AVEC BATTERIES Imicro98</t>
  </si>
  <si>
    <t>IM-98/1</t>
  </si>
  <si>
    <t>IM-98/2X</t>
  </si>
  <si>
    <t>Kit composé de 2 batteries Imicro-98 + 1 chargeur VL-2X 2 canaux sequentiels</t>
  </si>
  <si>
    <t>KITS AVEC BATTERIES Imicro150</t>
  </si>
  <si>
    <t>IM-150/1</t>
  </si>
  <si>
    <t>IM-150/2X</t>
  </si>
  <si>
    <t>Kit composé de 2 batteries Imicro-150 + 1 chargeur VL-2X 2 canaux sequentiels</t>
  </si>
  <si>
    <t>ACCESSOIRES MICRO BATERIES</t>
  </si>
  <si>
    <t>P-Vmicro</t>
  </si>
  <si>
    <t>Plaque adaptatrice pour batteries I-micro avec  2 x D-Tap O/P, 1 x USB-C (Optional Lemo or Hirose O/P available)</t>
  </si>
  <si>
    <t>A-CPmicro</t>
  </si>
  <si>
    <t>Cheese plate pour batteries Imicro avec 15mm rod adpt. (for use with P-Vmicro)</t>
  </si>
  <si>
    <t>A-Vmicro2</t>
  </si>
  <si>
    <t xml:space="preserve">Plaque hot swap pour battreies I-micro avec 2 x D-Tap, 1 x USB-C O/P. Can be used on IDX charger for sequential charging. </t>
  </si>
  <si>
    <t xml:space="preserve">BATTERIE  TYPE SONY 7.2V ET CHARGEURS </t>
  </si>
  <si>
    <t>Tango Roller</t>
  </si>
  <si>
    <t>Tango Pelicase Kit incl. Tango Roller 100,  2x Tango tracks (1m + 1,20m), 2 end stoppers, 100mm tripod adapter with lock, short tie down, 3x crossties with levelling feet, 2 Monopods, Peli case</t>
  </si>
  <si>
    <t>Tango Pelicase Kit 75 - like PS361 but Roller with 75mm bowl</t>
  </si>
  <si>
    <t>Tango Pelicase Kit 150 - like PS361 but Roller with 150mm bowl, spacers</t>
  </si>
  <si>
    <t>Tango Pelicase Kit M - like PS361 but Roller with Mitchell plate, spacers</t>
  </si>
  <si>
    <t>28mm Spigot</t>
  </si>
  <si>
    <t>75mm Half Ball</t>
  </si>
  <si>
    <t>100mm Half Ball</t>
  </si>
  <si>
    <t>150mm Half Ball</t>
  </si>
  <si>
    <t>Tango Roller friction brake</t>
  </si>
  <si>
    <t>Tango Roller 100</t>
  </si>
  <si>
    <t>Tango Track 1m</t>
  </si>
  <si>
    <t>Tango Track 1,20m</t>
  </si>
  <si>
    <t>Tango Track 1,50m</t>
  </si>
  <si>
    <t>Tango Beam for inverted Tango</t>
  </si>
  <si>
    <t>End Stopper w/o screw</t>
  </si>
  <si>
    <t>End Stopper with screw</t>
  </si>
  <si>
    <t>Tango 100mm Tripod Adapter</t>
  </si>
  <si>
    <t>Lock for Tango Tripod Adapter</t>
  </si>
  <si>
    <t>Crosstie with levelling feet</t>
  </si>
  <si>
    <t>Tie Down, short</t>
  </si>
  <si>
    <t>Mini Monopod</t>
  </si>
  <si>
    <t>100mm Quick leveller ball</t>
  </si>
  <si>
    <t>Angle Ball Joint</t>
  </si>
  <si>
    <t>Tango Electronic Drive (TED)</t>
  </si>
  <si>
    <t>Gear Rack, 1m</t>
  </si>
  <si>
    <t>Gear Rack, 1,20m</t>
  </si>
  <si>
    <t>Gear Rack, 1,50m</t>
  </si>
  <si>
    <t>Special Inlay for PSTRACKCA</t>
  </si>
  <si>
    <t>Pair of Pedals for TED</t>
  </si>
  <si>
    <t>TED End Stopper w/o screw</t>
  </si>
  <si>
    <t>TED End Stopper with screw</t>
  </si>
  <si>
    <t>RF Kit with 2 aerials</t>
  </si>
  <si>
    <t>Low Pod Tripod</t>
  </si>
  <si>
    <t>Muraro Slider Support, Alu black</t>
  </si>
  <si>
    <t>Muraro Slider Support, Steel Chrome</t>
  </si>
  <si>
    <t>Muraro Slider Support, Steel black with Air Cushion</t>
  </si>
  <si>
    <t>Rolls for Slider Support</t>
  </si>
  <si>
    <t>T-bar for EJib</t>
  </si>
  <si>
    <t>Weight 2.5kg, rubber coated</t>
  </si>
  <si>
    <t>Weight 5kg, rubber coated</t>
  </si>
  <si>
    <t>Weight 10kg, rubber coated</t>
  </si>
  <si>
    <t>Adjustable riser for LapTop Dolly</t>
  </si>
  <si>
    <t>Swivel Support for LapTop Dolly</t>
  </si>
  <si>
    <t>Seat with adjustable extension</t>
  </si>
  <si>
    <t>Set of Studio Wheels for LapTop Dolly (4pcs.)</t>
  </si>
  <si>
    <t>Set of Twin Tyres (4pcs.)</t>
  </si>
  <si>
    <t>Vinten Pedestal Adapter for LapTop Dolly #2</t>
  </si>
  <si>
    <t>Mitchell Plate</t>
  </si>
  <si>
    <t>Spacer for 150mm Bowl / Mitchell Plate (1pc.)</t>
  </si>
  <si>
    <t>Adapter 100 to 150mm bowl with special tie down</t>
  </si>
  <si>
    <t>Mitchell &amp; 150 mm bowl adapter plate for EJib / Tango base</t>
  </si>
  <si>
    <t>Grip Gear</t>
  </si>
  <si>
    <t>Gimble</t>
  </si>
  <si>
    <t>Power Grip with Suction Cup</t>
  </si>
  <si>
    <t>Suction Cup</t>
  </si>
  <si>
    <t>Undersling</t>
  </si>
  <si>
    <t>Lighting Bowl 100mm</t>
  </si>
  <si>
    <t>Mitchell Wrench</t>
  </si>
  <si>
    <t>Tracks</t>
  </si>
  <si>
    <t>LT Track straight, 1,50m</t>
  </si>
  <si>
    <t>Bag for 4x LT Track straight, 1,50m</t>
  </si>
  <si>
    <t>Kit composé d'une batterie Imicro-98 + 1 chargeur VL-DT1</t>
  </si>
  <si>
    <t>Kit composé d'une batterie Imicro-150 + 1 chargeur VL-DT1</t>
  </si>
  <si>
    <t>True-Net</t>
  </si>
  <si>
    <t>68-094156</t>
  </si>
  <si>
    <t>4 x 5.65 True-Net Black 1</t>
  </si>
  <si>
    <t>68-094256</t>
  </si>
  <si>
    <t>4 x 5.65 True-Net Black 2</t>
  </si>
  <si>
    <t>UNIX-ZE2</t>
  </si>
  <si>
    <t>Plaque V-mount d’alimentation pour Z-CAM ZE2</t>
  </si>
  <si>
    <t xml:space="preserve">Cheese plate avec Rod support 15mm </t>
  </si>
  <si>
    <t>Cages pour Z CAM</t>
  </si>
  <si>
    <t>C-ZCE2-S6/F7/F8</t>
  </si>
  <si>
    <t>Cage Z CAM E2-S6/F6/F8</t>
  </si>
  <si>
    <t>SMC21SV2</t>
  </si>
  <si>
    <t>THEAV2</t>
  </si>
  <si>
    <t>Adaptateur d'expension pour poignées V2</t>
  </si>
  <si>
    <t>15SS-10</t>
  </si>
  <si>
    <t>1 Barre10cm 15MM Stainless Steel</t>
  </si>
  <si>
    <t>15SS-15</t>
  </si>
  <si>
    <t xml:space="preserve">1 Barre 15cm 15MM Stainless Steel </t>
  </si>
  <si>
    <t>15SS-20</t>
  </si>
  <si>
    <t xml:space="preserve">1 Barre 20cm 15MM Stainless Steel </t>
  </si>
  <si>
    <t>15RCAPV2</t>
  </si>
  <si>
    <t>Rod Cap V2 1pc</t>
  </si>
  <si>
    <t>15RECAPV2</t>
  </si>
  <si>
    <t>15RCV2</t>
  </si>
  <si>
    <t>C-DTAP200</t>
  </si>
  <si>
    <t>2-Pin D-Tap Connector (Male) with 200cm open ended cable</t>
  </si>
  <si>
    <t>ACCESSOIRS BATTERIES LI-ION ENDURA-ELITE</t>
  </si>
  <si>
    <t>MINETTES</t>
  </si>
  <si>
    <t>OR-16</t>
  </si>
  <si>
    <t>Sac a dos/trolley</t>
  </si>
  <si>
    <t>Sony PXW-FS7, PXW-FS5, PXW-X200,Z150 Panasonic: DVX-200, AG-AC-160A, HPX-270,Blackmagic 2K, 4K, MINI URSA and similar size cameras.
Dimensions internes:  52 X 37 X 22 Cm</t>
  </si>
  <si>
    <t>OR-268</t>
  </si>
  <si>
    <t xml:space="preserve"> For Zoom F6 and small mixers with up to 2 wireless systems</t>
  </si>
  <si>
    <t>OR-334</t>
  </si>
  <si>
    <t>Sac Audio pour Sound Devices Scorpio</t>
  </si>
  <si>
    <t xml:space="preserve">For Sound Devices Scorpio Mixer with up to 14 wireless systems   </t>
  </si>
  <si>
    <t xml:space="preserve"> OR-30 &amp; OR-272</t>
  </si>
  <si>
    <t>OR-84</t>
  </si>
  <si>
    <t xml:space="preserve">Sac cabine de voyage avec port USB et compartiment pour ordinateur jusqu’à 17" </t>
  </si>
  <si>
    <t>dimensions interieures 52 x 37 x 22 Cm</t>
  </si>
  <si>
    <t>OR-140</t>
  </si>
  <si>
    <t>Sac pour moniteur 5"</t>
  </si>
  <si>
    <t>pour moniteurs 5"</t>
  </si>
  <si>
    <t>OR-142</t>
  </si>
  <si>
    <t>Sac pour moniteur 7"</t>
  </si>
  <si>
    <t>OR-732</t>
  </si>
  <si>
    <t>Sac souple pour trepieds / pieds d'eclairage</t>
  </si>
  <si>
    <t>pour trepieds ( longeur max 110Cm ) et jusqu’à 4 pieds lumiere d'eclairage selon la taille</t>
  </si>
  <si>
    <t>TO4-CINE135PL</t>
  </si>
  <si>
    <t>TOKINA 135mm T1.5 CINEMA LENS PL Mount-M</t>
  </si>
  <si>
    <t>TO4-CINE135EF</t>
  </si>
  <si>
    <t>TOKINA 135mm T1.5 CINEMA LENS EF Mount-M</t>
  </si>
  <si>
    <t>TO4-CINE135MFT</t>
  </si>
  <si>
    <t>TOKINA 135mm T1.5 CINEMA LENS MFT Mount-M</t>
  </si>
  <si>
    <t>TO4-CINE135E</t>
  </si>
  <si>
    <t>TOKINA 135mm T1.5 CINEMA LENS E Mount-M</t>
  </si>
  <si>
    <t>TO4-50135MK2PL</t>
  </si>
  <si>
    <t>TO4-50135MK2EF</t>
  </si>
  <si>
    <t>TO4-50135MK2MFT</t>
  </si>
  <si>
    <t>TO4-50135MK2F</t>
  </si>
  <si>
    <t>0370-0171</t>
  </si>
  <si>
    <t>Vocas 15 mm rail V-lock mount plate with 4 pin XLR connector</t>
  </si>
  <si>
    <t>0255-5100</t>
  </si>
  <si>
    <t>Vocas Alister’s ENG kit for Sony PXW-FX9</t>
  </si>
  <si>
    <t>Vocas Body rosette adapter for Sony PXW-FS7 / FS7 II / FX9</t>
  </si>
  <si>
    <t>Vocas Cheese plate MKII for Sony PXW-FS7 / FS7 II / FX9</t>
  </si>
  <si>
    <t>0350-1366</t>
  </si>
  <si>
    <t>Vocas H-cheese plate for Sony PXW-FS7 / FS7 II / FX9</t>
  </si>
  <si>
    <t>0350-1368</t>
  </si>
  <si>
    <t>Vocas H-cheese plate for top bars Sony PXW-FS7 / FS7 II / FX9</t>
  </si>
  <si>
    <t>0390-0190</t>
  </si>
  <si>
    <t>Vocas Handgrip rosette adapter for Sony PXW-FX9</t>
  </si>
  <si>
    <t>0900-0118</t>
  </si>
  <si>
    <t>Vocas L-mount to LPL adapter (Excl. 15 mm support)</t>
  </si>
  <si>
    <t>0900-0117</t>
  </si>
  <si>
    <t>Vocas L-mount to LPL adapter including 15 mm support</t>
  </si>
  <si>
    <t>0900-0022</t>
  </si>
  <si>
    <t>Vocas L-mount to PL adapter (Excl. 15 mm support)</t>
  </si>
  <si>
    <t>0900-0021</t>
  </si>
  <si>
    <t>Vocas L-mount to PL adapter including 15 mm support</t>
  </si>
  <si>
    <t>0390-0008</t>
  </si>
  <si>
    <t>Vocas PL support for H-cheese plate Sony PXW-FS7 / FS7 II / FX9</t>
  </si>
  <si>
    <t>0900-0023</t>
  </si>
  <si>
    <t>0900-0024</t>
  </si>
  <si>
    <t>Vocas Sony E-mount to PL adapter MK-II (Excl. 15 mm support)</t>
  </si>
  <si>
    <t>0370-0172</t>
  </si>
  <si>
    <t>Vocas Tilting 15 mm rail V-lock mount plate with 4 pin XLR connector</t>
  </si>
  <si>
    <t>Vocas Top handgrip kit for Sony PXW-FS7 / FS7 II / FX9</t>
  </si>
  <si>
    <t>0370-0170</t>
  </si>
  <si>
    <t>Vocas V-lock mount plate 4 pin XLR connector</t>
  </si>
  <si>
    <t>8720041018254</t>
  </si>
  <si>
    <t>8720041018353</t>
  </si>
  <si>
    <t>8720041018223</t>
  </si>
  <si>
    <t>8720041018230</t>
  </si>
  <si>
    <t>8720041018346</t>
  </si>
  <si>
    <t>8720041018308</t>
  </si>
  <si>
    <t>8720041018292</t>
  </si>
  <si>
    <t>8720041018285</t>
  </si>
  <si>
    <t>8720041018278</t>
  </si>
  <si>
    <t>8720041017349</t>
  </si>
  <si>
    <t>8720041017899</t>
  </si>
  <si>
    <t>8720041018384</t>
  </si>
  <si>
    <t>8720041018391</t>
  </si>
  <si>
    <t>8720041018261</t>
  </si>
  <si>
    <t>8720041018247</t>
  </si>
  <si>
    <t>Prix de vente</t>
  </si>
  <si>
    <t>EAN CODE</t>
  </si>
  <si>
    <t>0255-7300</t>
  </si>
  <si>
    <t>Vocas Basic kit for Canon C300MKIII and C500MKII</t>
  </si>
  <si>
    <t>Vocas Cheese plate for top bars Canon C500 MKII / C300MKIII</t>
  </si>
  <si>
    <t>Vocas flexible whip 500 mm</t>
  </si>
  <si>
    <t>Vocas handgrip with wooden covers (left hand)</t>
  </si>
  <si>
    <t>Vocas handgrip with wooden covers (right hand)</t>
  </si>
  <si>
    <t>Vocas Microphone holder for Canon C200 / C500 MKII / C300MKIII</t>
  </si>
  <si>
    <t>Vocas perfect fit wooden handgrip (left hand)</t>
  </si>
  <si>
    <t>Vocas perfect fit wooden handgrip (right hand)</t>
  </si>
  <si>
    <t>Vocas perfect fit wooden handgrip with integrated dual LANC switch (right hand)</t>
  </si>
  <si>
    <t>Vocas perfect fit wooden handgrip with integrated switch (right hand)</t>
  </si>
  <si>
    <t>Vocas Production kit for Canon EOS C500 MKII / C300 MKIII</t>
  </si>
  <si>
    <t>Vocas Separate 15 mm viewfinder adapter for Canon EOS C200 / C500 MKII / C300MKIII top handgrip</t>
  </si>
  <si>
    <t>Vocas Top handgrip kit for Canon EOS C500 MKII / C300MKIII</t>
  </si>
  <si>
    <t>0350-0421</t>
  </si>
  <si>
    <t>Vocas top part 1/4" for Noga quick release AD4200 (AD4300).</t>
  </si>
  <si>
    <t>Vocas tube handgrip kit with two leather grips long (0390-0005) and one rail bracket (0390-0006)</t>
  </si>
  <si>
    <t>Vocas tube handgrip kit with two leather grips short (0390-0004) and one rail bracket (0390-0006)</t>
  </si>
  <si>
    <t>Vocas tube handgrip long with leather handle (left hand)</t>
  </si>
  <si>
    <t>Vocas tube handgrip long with leather handle (right hand)</t>
  </si>
  <si>
    <t>Vocas tube handgrip short with leather handle (left hand)</t>
  </si>
  <si>
    <t>Vocas tube handgrip short with leather handle (right hand)</t>
  </si>
  <si>
    <t>Vocas USBP-15 MKII for Canon EOS C200 / C500 MKII / C300 MKIII with soft shoulder pad</t>
  </si>
  <si>
    <t>Vocas Viewfinder bracket for Canon EOS C200 / C500 MKII / C300MKIII</t>
  </si>
  <si>
    <t>Vocas Viewfinder bracket kit for Canon EOS C200 / C500 MKII / C300MKIII</t>
  </si>
  <si>
    <t>8720041018414</t>
  </si>
  <si>
    <t>8720041018407</t>
  </si>
  <si>
    <t xml:space="preserve">Batterie Li-Ion monte V - 14,8V 300Wh / 21Ah avec indicateur de charge, sortie D-Tap et USB </t>
  </si>
  <si>
    <t>Pour camera Red</t>
  </si>
  <si>
    <t>NERO-SX</t>
  </si>
  <si>
    <t xml:space="preserve">Batterie Li-Ion monte V - 14,8V 98Wh / 6,6Ah avec indicateur de charge, sortie D-Tap et USB </t>
  </si>
  <si>
    <t>NERO-MX</t>
  </si>
  <si>
    <t xml:space="preserve">Batterie Li-Ion monte V - 14,8V 150Wh / 13,2Ah avec indicateur de charge, sortie D-Tap et USB </t>
  </si>
  <si>
    <t>NERO-LX</t>
  </si>
  <si>
    <t>RPC-DC4X4</t>
  </si>
  <si>
    <t>4-Pin XLR Male/Female Connector with 2m Flexibile High Power Cable</t>
  </si>
  <si>
    <t>Kits avec batteries V mount</t>
  </si>
  <si>
    <t>PROBANK-2S</t>
  </si>
  <si>
    <t>PROBANK-2M</t>
  </si>
  <si>
    <t>PROBANK-2L</t>
  </si>
  <si>
    <t>PROBANK-2XL</t>
  </si>
  <si>
    <t>UNIX-URSA</t>
  </si>
  <si>
    <t>Plaque V-mount d’alimentation pour Blackmagic URSA</t>
  </si>
  <si>
    <t>UNIX-FX9</t>
  </si>
  <si>
    <t>Plaque V-mount d’alimentation pour FX9</t>
  </si>
  <si>
    <t>Cheese plate avec set de vis M3x12 (4pcs)</t>
  </si>
  <si>
    <t>ROD CLAMP</t>
  </si>
  <si>
    <t>15mm RailBlock Rod Clamp</t>
  </si>
  <si>
    <t>0736530980900</t>
  </si>
  <si>
    <t>0736530980719</t>
  </si>
  <si>
    <t>0736530980726</t>
  </si>
  <si>
    <t>0736530980733</t>
  </si>
  <si>
    <t>0712323920261</t>
  </si>
  <si>
    <t>0736530980757</t>
  </si>
  <si>
    <t>0736530980764</t>
  </si>
  <si>
    <t>0736530980771</t>
  </si>
  <si>
    <t>0736530980788</t>
  </si>
  <si>
    <t>0712323920049</t>
  </si>
  <si>
    <t>0736530981419</t>
  </si>
  <si>
    <t>0736530981440</t>
  </si>
  <si>
    <t>0736530981488</t>
  </si>
  <si>
    <t>0736530981600</t>
  </si>
  <si>
    <t xml:space="preserve"> 0736530981433</t>
  </si>
  <si>
    <t>0736530981426</t>
  </si>
  <si>
    <t>15BP+RPI+5ADP</t>
  </si>
  <si>
    <t>15mm Baseplate + Riser Plate I + 8sinn 5" Arri Dovetail Plate</t>
  </si>
  <si>
    <t>15BP+RPI+10ADP</t>
  </si>
  <si>
    <t>15mm Baseplate + Riser Plate I + 8sinn 10" Arri Dovetail Plate</t>
  </si>
  <si>
    <t>Cage pour Red Komodo</t>
  </si>
  <si>
    <t>Top Plate pour Red Komodo</t>
  </si>
  <si>
    <t>MH+SNR95MM</t>
  </si>
  <si>
    <t>Safety NATO Rail 95mm</t>
  </si>
  <si>
    <t>REDK-ULT-K</t>
  </si>
  <si>
    <t>DMCV2</t>
  </si>
  <si>
    <t>Directors Monitor Cage V2</t>
  </si>
  <si>
    <t>DMCV2+V-MBP</t>
  </si>
  <si>
    <t xml:space="preserve">Directors Monitor Cage V2 + V-Mount Battery Plate </t>
  </si>
  <si>
    <t>PCS+PDAV4</t>
  </si>
  <si>
    <t>Paracord Camera Strap + Peak Design Anchor V4</t>
  </si>
  <si>
    <t>THBRAVEN</t>
  </si>
  <si>
    <t>Poignée supérieure Black Raven</t>
  </si>
  <si>
    <t>15BP</t>
  </si>
  <si>
    <t>8Sinn 15mm Baseplate</t>
  </si>
  <si>
    <t>RPB</t>
  </si>
  <si>
    <t>8Sinn Riser Plate Basic</t>
  </si>
  <si>
    <t>RPI</t>
  </si>
  <si>
    <t>8Sinn Riser Plate I</t>
  </si>
  <si>
    <t>15BP+RPB</t>
  </si>
  <si>
    <t>8Sinn 15mm Baseplate + Riser Plate Basic</t>
  </si>
  <si>
    <t>15BP+RPI</t>
  </si>
  <si>
    <t>8Sinn 15mm Baseplate + Riser Plate I</t>
  </si>
  <si>
    <t>5ADP</t>
  </si>
  <si>
    <t>8Sinn 5" Arri Dovetail Plate</t>
  </si>
  <si>
    <t>10ADP</t>
  </si>
  <si>
    <t>8Sinn 10" Arri Dovetail Plate</t>
  </si>
  <si>
    <t>15BP+RPB+5ADP</t>
  </si>
  <si>
    <t>8Sinn 15mm Baseplate + Riser Plate Basic + 8Sinn 5" Arri Dovetail Plate</t>
  </si>
  <si>
    <t>15BP+RPB+10ADP</t>
  </si>
  <si>
    <t>8Sinn 15mm Baseplate + Riser Plate Basic + 8Sinn 10" Arri Dovetail Plate</t>
  </si>
  <si>
    <t>8Sinn 15mm Baseplate + Riser Plate I + 8Sinn 5" Arri Dovetail Plate</t>
  </si>
  <si>
    <t>8Sinn 15mm Baseplate + Riser Plate I + 8Sinn 10" Arri Dovetail Plate</t>
  </si>
  <si>
    <t>15RMB</t>
  </si>
  <si>
    <t>8Sinn 15mm Rod Mount Bridge</t>
  </si>
  <si>
    <t>SHOULDERS</t>
  </si>
  <si>
    <t>8Sinn Shoulder Support</t>
  </si>
  <si>
    <t>SHOULDERS+15RMB</t>
  </si>
  <si>
    <t>8Sinn Shoulder Support + 8sinn 15mm Rod Mount Bridge</t>
  </si>
  <si>
    <t>SRK</t>
  </si>
  <si>
    <t>Shoulder Rig Kit</t>
  </si>
  <si>
    <t>VCTUSRFK</t>
  </si>
  <si>
    <t>15SS-30</t>
  </si>
  <si>
    <t xml:space="preserve">1 Barre 30cm 15MM Stainless Steel </t>
  </si>
  <si>
    <t>BATTERIES MONTE V IPL</t>
  </si>
  <si>
    <t>BATTERIES MONTE V DUO</t>
  </si>
  <si>
    <t>BATTERIES MONTE V CUE</t>
  </si>
  <si>
    <t>CUE-H180</t>
  </si>
  <si>
    <t>Batterie Li-Ion V-mount 14.8V 179Wh  V-Mount avec 1 sortie D Tap O/P (80W)</t>
  </si>
  <si>
    <t>CUE-H135</t>
  </si>
  <si>
    <t>Batterie Li-Ion V-mount 14.8V 134Wh  V-Mount avec 1 sortie D Tap O/P (80W)</t>
  </si>
  <si>
    <t>CUE-H90</t>
  </si>
  <si>
    <t>Batterie Li-Ion V-mount 14.8V 90Wh  V-Mount avec 1 sortie D Tap O/P (80W)</t>
  </si>
  <si>
    <t>BATTERIES MONTE V MICRO</t>
  </si>
  <si>
    <t>VL-PVC1</t>
  </si>
  <si>
    <t xml:space="preserve">Chargeur 1 canal </t>
  </si>
  <si>
    <t>VL-PVC1-DC</t>
  </si>
  <si>
    <t>Chargeur 1 canal avec prise allume cigare</t>
  </si>
  <si>
    <t>KITS AVEC BATTERIES ENDURA CUE-H180</t>
  </si>
  <si>
    <t>EC-H180/2X1</t>
  </si>
  <si>
    <t>Kit composé de 1 batterie CUE-H180 + 1 chargeur VL-2X  2 canaux sequentiels</t>
  </si>
  <si>
    <t>EC-H180/2X</t>
  </si>
  <si>
    <t>Kit composé de 2 batteries CUE-H180 + 1 chargeur VL-2X  2 canaux sequentiels</t>
  </si>
  <si>
    <t>EC-H180/4X2</t>
  </si>
  <si>
    <t>Kit composé de 2 batteries CUE-H180 + 1 chargeur  4 canaux VL-4X, 2 canaux simultanés</t>
  </si>
  <si>
    <t>KITS AVEC BATTERIES ENDURA CUE-H135</t>
  </si>
  <si>
    <t>EC-H135/2X1</t>
  </si>
  <si>
    <t>Kit composé de 1 batterie CUE-H135 + 1 chargeur VL-2X  2 canaux sequentiels</t>
  </si>
  <si>
    <t>EC-H135/2X</t>
  </si>
  <si>
    <t>Kit composé de 2 batteries CUE-H135 + 1 chargeur VL-2X  2 canaux sequentiels</t>
  </si>
  <si>
    <t>EC-H135/4X2</t>
  </si>
  <si>
    <t>Kit composé de 2 batteries CUE-H135 + 1 chargeur  4 canaux VL-4X, 2 canaux simultanés</t>
  </si>
  <si>
    <t>KITS AVEC BATTERIES ENDURA CUE-H90</t>
  </si>
  <si>
    <t>EC-H90/2X1</t>
  </si>
  <si>
    <t>Kit composé de 1 batterie CUE-H90 + 1 chargeur VL-2X  2 canaux sequentiels</t>
  </si>
  <si>
    <t>EC-H90/2X</t>
  </si>
  <si>
    <t>Kit composé de 2 batteries CUE-H90 + 1 chargeur VL-2X  2 canaux sequentiels</t>
  </si>
  <si>
    <t>EC-H90/4X2</t>
  </si>
  <si>
    <t>Kit composé de 2 batteries CUE-H90 + 1 chargeur  4 canaux VL-4X, 2 canaux simultanés</t>
  </si>
  <si>
    <t>SP-2F</t>
  </si>
  <si>
    <t>Kit comprenant  2 x SL-F70, 1 x LC-2A</t>
  </si>
  <si>
    <t>C-A7SIII</t>
  </si>
  <si>
    <t>Housse de protection anti pluie pour sac de transport
Dimensions : 35 x 27 x 22cm</t>
  </si>
  <si>
    <t>PS350-75</t>
  </si>
  <si>
    <t>Tango Roller 75</t>
  </si>
  <si>
    <t>PS350-150</t>
  </si>
  <si>
    <t xml:space="preserve">Tango Roller 150 </t>
  </si>
  <si>
    <t>PS350-160</t>
  </si>
  <si>
    <t>Tango Roller 160</t>
  </si>
  <si>
    <t>PS359-25</t>
  </si>
  <si>
    <t>25mm Spigot - Japanese version</t>
  </si>
  <si>
    <t>PS945-02</t>
  </si>
  <si>
    <t>Special inlay foam only for Tango Peli case</t>
  </si>
  <si>
    <t>PS252</t>
  </si>
  <si>
    <t>PS946</t>
  </si>
  <si>
    <t xml:space="preserve">Tango TED Roller case including foam lay-out </t>
  </si>
  <si>
    <t>PS345</t>
  </si>
  <si>
    <t>ProSup TED Tango kit consisting of Tango TED Roller with 100mm bowl</t>
  </si>
  <si>
    <t>PS251-10</t>
  </si>
  <si>
    <t>TED control cable 10m</t>
  </si>
  <si>
    <t>PS251-20</t>
  </si>
  <si>
    <t>TED control cable 20m</t>
  </si>
  <si>
    <t>PS251-30</t>
  </si>
  <si>
    <t>TED control cable 30m</t>
  </si>
  <si>
    <t>PS961</t>
  </si>
  <si>
    <t xml:space="preserve">Lap Top Dolly </t>
  </si>
  <si>
    <t>PS962</t>
  </si>
  <si>
    <t>PS840</t>
  </si>
  <si>
    <t>Push Bar for Lap Top Dolly</t>
  </si>
  <si>
    <t>PS841</t>
  </si>
  <si>
    <t>Push Steering Bar  for Lap Top Dolly</t>
  </si>
  <si>
    <t>PS843</t>
  </si>
  <si>
    <t>Steering Lock</t>
  </si>
  <si>
    <t>PS980</t>
  </si>
  <si>
    <t>ProSup Low Mount (3parts)</t>
  </si>
  <si>
    <t>PS320</t>
  </si>
  <si>
    <t xml:space="preserve"> Rail Wheel Platform Dollys</t>
  </si>
  <si>
    <t>PS09-75M</t>
  </si>
  <si>
    <t>75mm Bowl Plate</t>
  </si>
  <si>
    <t>PS09-100M</t>
  </si>
  <si>
    <t>100mm Bowl Plate</t>
  </si>
  <si>
    <t>PS09-150M</t>
  </si>
  <si>
    <t>150mm Bowl Plate</t>
  </si>
  <si>
    <t>PS09-160</t>
  </si>
  <si>
    <t>PS410-25</t>
  </si>
  <si>
    <t>Offset Arm 100MM Bowl (L=25CM)</t>
  </si>
  <si>
    <t>PS440-25</t>
  </si>
  <si>
    <t>PS510</t>
  </si>
  <si>
    <t>3-Way Leveller</t>
  </si>
  <si>
    <t>PS570</t>
  </si>
  <si>
    <t>4-way leveller</t>
  </si>
  <si>
    <t>PS530</t>
  </si>
  <si>
    <t>100 mm Leveller Bowl</t>
  </si>
  <si>
    <t>PS540</t>
  </si>
  <si>
    <t>Camera Leveller 150mm Bowl</t>
  </si>
  <si>
    <t>PS564</t>
  </si>
  <si>
    <t>ProSup Angle Ball Joint 3/8"</t>
  </si>
  <si>
    <t>PS600-2</t>
  </si>
  <si>
    <t>Riser 20cm Euro Coupling Male Femal</t>
  </si>
  <si>
    <t>PS600-3</t>
  </si>
  <si>
    <t>Riser 30cm Euro Coupling Male Femal</t>
  </si>
  <si>
    <t>PS600-4</t>
  </si>
  <si>
    <t>Riser 40cm Euro Coupling Male Femal</t>
  </si>
  <si>
    <t>PS630-2</t>
  </si>
  <si>
    <t>Euro pipe 20 cm</t>
  </si>
  <si>
    <t>PS842</t>
  </si>
  <si>
    <t>Tripot Tie Downs, Type Sachtler (3PCS)</t>
  </si>
  <si>
    <t>PS971</t>
  </si>
  <si>
    <t>Swivel with adjustable seat and extendable riser</t>
  </si>
  <si>
    <t>PS931</t>
  </si>
  <si>
    <t>Bag incl. 4x 1.5m LT Track straight</t>
  </si>
  <si>
    <t>PS351-10-4</t>
  </si>
  <si>
    <t>Tango Track 1m for Tripod Adapter</t>
  </si>
  <si>
    <t xml:space="preserve">77mm True-Match Vari-ND® MKII                                                                     </t>
  </si>
  <si>
    <t xml:space="preserve">82 mm True-Match Vari-ND® MKII                                                                      </t>
  </si>
  <si>
    <t>0600-0140</t>
  </si>
  <si>
    <t>Vocas 3/8" to 15 mm bracket</t>
  </si>
  <si>
    <t>0600-0120</t>
  </si>
  <si>
    <t>Vocas 3/8" to 15 mm dogbone bracket</t>
  </si>
  <si>
    <t>0350-2280</t>
  </si>
  <si>
    <t>Vocas Camera adapter plate RED KOMODO</t>
  </si>
  <si>
    <t>0900-0031</t>
  </si>
  <si>
    <t>Vocas Canon R-mount to PL adapter kit including support for RED KOMODO (requires side cage kit)</t>
  </si>
  <si>
    <t>0600-0106</t>
  </si>
  <si>
    <t>Vocas compact top handgrip kit for RED KOMODO (requires side cage kit)</t>
  </si>
  <si>
    <t>0600-0115</t>
  </si>
  <si>
    <t>Vocas full cage kit for RED KOMODO</t>
  </si>
  <si>
    <t>0600-0130</t>
  </si>
  <si>
    <t>Vocas mini tophandle for 15 mm</t>
  </si>
  <si>
    <t>0900-0030</t>
  </si>
  <si>
    <t>Vocas PL adapter support for RED KOMODO</t>
  </si>
  <si>
    <t>0600-0100</t>
  </si>
  <si>
    <t>Vocas side bracket for RED KOMODO</t>
  </si>
  <si>
    <t>0600-0105</t>
  </si>
  <si>
    <t>Vocas side cage kit for RED KOMODO</t>
  </si>
  <si>
    <t>Vocas Sony E-mount to PL adapter MK-II including 15 mm support</t>
  </si>
  <si>
    <t>0600-0116</t>
  </si>
  <si>
    <t>Vocas top handgrip kit for RED KOMODO (requires side cage kit)</t>
  </si>
  <si>
    <t>0600-0110</t>
  </si>
  <si>
    <t>Vocas top or bottom bracket RED KOMODO</t>
  </si>
  <si>
    <t>0350-2208</t>
  </si>
  <si>
    <t>Vocas USBP-15 MKII for RED KOMODO</t>
  </si>
  <si>
    <t>8720041020189</t>
  </si>
  <si>
    <t>8720041020172</t>
  </si>
  <si>
    <t>8720041020097</t>
  </si>
  <si>
    <t>8720041020103</t>
  </si>
  <si>
    <t>8720041020110</t>
  </si>
  <si>
    <t>8720041020028</t>
  </si>
  <si>
    <t>8720041020127</t>
  </si>
  <si>
    <t>8720041020233</t>
  </si>
  <si>
    <t>8720041020479</t>
  </si>
  <si>
    <t>8720041020080</t>
  </si>
  <si>
    <t>8720041019961</t>
  </si>
  <si>
    <t>8720041019978</t>
  </si>
  <si>
    <t>8720041019985</t>
  </si>
  <si>
    <t>8720041019992</t>
  </si>
  <si>
    <t>8720041020004</t>
  </si>
  <si>
    <t>8720041020011</t>
  </si>
  <si>
    <t>8720041020035</t>
  </si>
  <si>
    <t>8720041019954</t>
  </si>
  <si>
    <t>8720041020196</t>
  </si>
  <si>
    <t>8720041020073</t>
  </si>
  <si>
    <t>8720041020066</t>
  </si>
  <si>
    <t>8720041020431</t>
  </si>
  <si>
    <t>8720041020424</t>
  </si>
  <si>
    <t>8720041020042</t>
  </si>
  <si>
    <t>8720041020448</t>
  </si>
  <si>
    <t>8720041020165</t>
  </si>
  <si>
    <t>8720041019930</t>
  </si>
  <si>
    <t>8720041020226</t>
  </si>
  <si>
    <t>8720041020240</t>
  </si>
  <si>
    <t>8720041018162</t>
  </si>
  <si>
    <t>8720041019916</t>
  </si>
  <si>
    <t>8720041020202</t>
  </si>
  <si>
    <t>8720041020455</t>
  </si>
  <si>
    <t>8720041020141</t>
  </si>
  <si>
    <t>8720041020417</t>
  </si>
  <si>
    <t>8720041020219</t>
  </si>
  <si>
    <t>8720041020462</t>
  </si>
  <si>
    <t>8720041019947</t>
  </si>
  <si>
    <t>8720041020134</t>
  </si>
  <si>
    <t>RK-C</t>
  </si>
  <si>
    <t>RK-TP</t>
  </si>
  <si>
    <t>LAS-EV-RF-PL</t>
  </si>
  <si>
    <t>C-PS5</t>
  </si>
  <si>
    <t>Cage Pansonic S5</t>
  </si>
  <si>
    <t>HDMICC-PS5C</t>
  </si>
  <si>
    <t>HDMI &amp; USB-C Cable Clamp for Panasonic S5 Cage</t>
  </si>
  <si>
    <t>C-EOSR5</t>
  </si>
  <si>
    <t>C-FXT4</t>
  </si>
  <si>
    <t>Cage Fujinon FXT4</t>
  </si>
  <si>
    <t>Lens Adapters</t>
  </si>
  <si>
    <t>AR32MMM-LP</t>
  </si>
  <si>
    <t>Arri Rosette 32mm Mount with Arri Locating Pins</t>
  </si>
  <si>
    <t>ACC-SNR95</t>
  </si>
  <si>
    <t>ALIMENTATION POUR  SONY BPU</t>
  </si>
  <si>
    <t>SB-U50</t>
  </si>
  <si>
    <t>Batterie Lithium Ion type BPU 14.4V 48Wh avec 1 x D Tap Adv. + USB O/P</t>
  </si>
  <si>
    <t>SB-U98</t>
  </si>
  <si>
    <t>Batterie Lithium Ion type BPU 14.4V 96Wh avec 1 x D Tap Adv., 1 x D-Tap + USB O/P</t>
  </si>
  <si>
    <t>Chargeur D-Tap Advanced - peut etre utilisé avec les batteries  IPL, DUO-C, IMICRO et SB-U</t>
  </si>
  <si>
    <t>SB2/DT</t>
  </si>
  <si>
    <t>Kit comprenant 2 x SB-U98 et 1 x VL-DT1</t>
  </si>
  <si>
    <t>68-042156</t>
  </si>
  <si>
    <t xml:space="preserve">4 x 5.65  ND2.1                                                                                             </t>
  </si>
  <si>
    <t>68-500144</t>
  </si>
  <si>
    <t>4 x 4 True-Streak™ Blue 1mm</t>
  </si>
  <si>
    <t>68-500244</t>
  </si>
  <si>
    <t>4 x 4 True-Streak™ Blue 2mm</t>
  </si>
  <si>
    <t>68-500344</t>
  </si>
  <si>
    <t>4 x 4 True-Streak™ Blue 3mm</t>
  </si>
  <si>
    <t>68-515077</t>
  </si>
  <si>
    <t>77mm True-Streak™ Confetti</t>
  </si>
  <si>
    <t>68-091082</t>
  </si>
  <si>
    <t xml:space="preserve">82mm Hollywood Black Magic™ 1/8                                                                         </t>
  </si>
  <si>
    <t>0900-0210</t>
  </si>
  <si>
    <t>0900-0200</t>
  </si>
  <si>
    <t>Vocas Director's Viewfinder bracket for any Vocas PL adapter</t>
  </si>
  <si>
    <t>0900-0220</t>
  </si>
  <si>
    <t>Vocas Single sided 15 mm NATO rail long (170 mm)</t>
  </si>
  <si>
    <t>Vocas small device holder.</t>
  </si>
  <si>
    <t>8720041020592</t>
  </si>
  <si>
    <t>8720041020585</t>
  </si>
  <si>
    <t>8720041020608</t>
  </si>
  <si>
    <t>Designation</t>
  </si>
  <si>
    <t>Spec.</t>
  </si>
  <si>
    <t>SM0001</t>
  </si>
  <si>
    <t>SRD-03</t>
  </si>
  <si>
    <t>SRD-04</t>
  </si>
  <si>
    <t>SRD-05</t>
  </si>
  <si>
    <t>SRD-06</t>
  </si>
  <si>
    <t>AEM-02</t>
  </si>
  <si>
    <t>AEM-03</t>
  </si>
  <si>
    <t>DLB-01</t>
  </si>
  <si>
    <t>P1CABLE</t>
  </si>
  <si>
    <t>S2CABLE</t>
  </si>
  <si>
    <t>S1CABLE</t>
  </si>
  <si>
    <t>C3CABLE</t>
  </si>
  <si>
    <t>C1CABLE</t>
  </si>
  <si>
    <r>
      <rPr>
        <b/>
        <i/>
        <sz val="9"/>
        <rFont val="Verdana"/>
        <family val="2"/>
      </rPr>
      <t>TOKINA 11-20mm T2.9</t>
    </r>
    <r>
      <rPr>
        <i/>
        <sz val="9"/>
        <rFont val="Verdana"/>
        <family val="2"/>
      </rPr>
      <t xml:space="preserve">
Ultra grand-angle au design compact - construction 14 éléments en 12 groupes design parfocal - Cercle image Ø30mm - Couverture Super 35mm - Mise au point minimale 30cm - Rotation bague focus sur 300° - Très faibles distorsions - Construction tout métal avec diamètre frontal matte-box Ø95mm  Filetage pour filtres de Ø86mm - Poids de 0,780kg à 1,170kg selon la monture</t>
    </r>
  </si>
  <si>
    <r>
      <rPr>
        <b/>
        <i/>
        <sz val="9"/>
        <rFont val="Verdana"/>
        <family val="2"/>
      </rPr>
      <t xml:space="preserve">TOKINA 25mm T1.5
</t>
    </r>
    <r>
      <rPr>
        <i/>
        <sz val="9"/>
        <rFont val="Verdana"/>
        <family val="2"/>
      </rPr>
      <t>Focale 25mm - construction 17 éléments en 14 groupes -  Couverture Full-Frame - Cercle Image 46,7mm (PL/EF) 40,8mm (MFT) et 45,6mm (Sony E) - Mise au point minimale 35cm - Diaph 9 lamelles - Construction tout métal avec diamètre frontal Ø114mm - Filetage filtres Ø112mm - Poids de 2,19kg à 2,36kg selon montures</t>
    </r>
  </si>
  <si>
    <r>
      <rPr>
        <b/>
        <i/>
        <sz val="9"/>
        <rFont val="Verdana"/>
        <family val="2"/>
      </rPr>
      <t>TOKINA 35mm T1.5</t>
    </r>
    <r>
      <rPr>
        <i/>
        <sz val="9"/>
        <rFont val="Verdana"/>
        <family val="2"/>
      </rPr>
      <t xml:space="preserve">
Focale 35mm - construction 14 éléments en 13 groupes -  Couverture Full-Frame - Cercle Image 46,7mm (PL/EF) 40,8mm (MFT) et 45,6mm (Sony E) - Mise au point minimale 41cm - Diaph 9 lamelles - Construction tout métal avec diamètre frontal Ø114mm - Filetage filtres Ø112mm - Poids de 2,03kg à 2,2kg selon montures</t>
    </r>
  </si>
  <si>
    <r>
      <rPr>
        <b/>
        <i/>
        <sz val="9"/>
        <rFont val="Verdana"/>
        <family val="2"/>
      </rPr>
      <t>TOKINA 50mm T1.5</t>
    </r>
    <r>
      <rPr>
        <i/>
        <sz val="9"/>
        <rFont val="Verdana"/>
        <family val="2"/>
      </rPr>
      <t xml:space="preserve">
Focale 50mm - construction 13 éléments en 10 groupes -  Couverture Full-Frame - Cercle Image 46,7mm (PL/EF) 40,8mm (MFT) et 45,6mm (Sony E) - Mise au point minimale 48cm - Diaph 9 lamelles - Construction tout métal avec diamètre frontal Ø114mm - Filetage filtres Ø112mm - Poids de 2,11kg à 2,28kg selon montures</t>
    </r>
  </si>
  <si>
    <r>
      <rPr>
        <b/>
        <i/>
        <sz val="9"/>
        <rFont val="Verdana"/>
        <family val="2"/>
      </rPr>
      <t>TOKINA 85mm T1.5</t>
    </r>
    <r>
      <rPr>
        <i/>
        <sz val="9"/>
        <rFont val="Verdana"/>
        <family val="2"/>
      </rPr>
      <t xml:space="preserve">
Focale 85mm - construction 14 éléments en 13 groupes -  Couverture Full-Frame - Cercle Image 46,7mm (PL/EF) 40,8mm (MFT) et 45,6mm (Sony E) - Mise au point minimale 95cm - Diaph 9 lamelles - Construction tout métal avec diamètre frontal Ø114mm - Filetage filtres Ø112mm - Poids de 2,15kg à 2,32kg selon montures</t>
    </r>
  </si>
  <si>
    <r>
      <rPr>
        <b/>
        <i/>
        <sz val="9"/>
        <rFont val="Verdana"/>
        <family val="2"/>
      </rPr>
      <t>ZOOM GRAND-ANGLE TOKINA 16-28mm T3 Mark II</t>
    </r>
    <r>
      <rPr>
        <i/>
        <sz val="9"/>
        <rFont val="Verdana"/>
        <family val="2"/>
      </rPr>
      <t xml:space="preserve">
Zoom grand-angle 16-28mm - construction 15 éléments en 13 groupes -  Couverture Full-Frame - Mise au point minimale 28cm - Diaph 9 lamelles - Construction tout métal avec diamètre frontal Ø114mm - Filetage filtres Ø112mm - Poids de 1,5kg à 1,89kg selon montures</t>
    </r>
  </si>
  <si>
    <r>
      <rPr>
        <b/>
        <i/>
        <sz val="9"/>
        <rFont val="Verdana"/>
        <family val="2"/>
      </rPr>
      <t>EXPANDER 1,6x</t>
    </r>
    <r>
      <rPr>
        <i/>
        <sz val="9"/>
        <rFont val="Verdana"/>
        <family val="2"/>
      </rPr>
      <t xml:space="preserve">
Augmente le cercle image par 1,6x pour utiliser des optiques Super35 sur du full-frame - Perte de 1,36 f.stops - Construction 7 éléments en 4 groupes - cercle maximal en entrée Ø29,3mm sortie max Ø46,9mm - longueur 45mm (EF&gt;PL) 23,76mm (PL&gt;PL) et 57,76mm (PL&gt;E) - poids de 220gr (EF&gt;PL)  300gr (PL&gt;PL) et 470gr (PL&gt;E) - ouverture maxiamle recommandée T2</t>
    </r>
  </si>
  <si>
    <r>
      <rPr>
        <b/>
        <sz val="9"/>
        <rFont val="Verdana"/>
        <family val="2"/>
      </rPr>
      <t xml:space="preserve">EJib </t>
    </r>
    <r>
      <rPr>
        <sz val="9"/>
        <rFont val="Verdana"/>
        <family val="2"/>
      </rPr>
      <t>with tie down and 100mm bowl</t>
    </r>
  </si>
  <si>
    <t xml:space="preserve">Sac a dos  a roulettes avec poignée telescopique
Dimensions internes:  48 x 29 x 21cm
Dimensions externes:  55 x 30  x 28cm  </t>
  </si>
  <si>
    <t xml:space="preserve">Sacoche Audio 
Dimensions internes:  21,5 x 9 x 13cm
Dimensions externes:  28,5 x 17  x 17cm  </t>
  </si>
  <si>
    <t xml:space="preserve">Sacoche Audio 
Dimensions internes:  21,5 x 11,5 x 16,5cm
Dimensions externes:  27 x 25  x 20cm  </t>
  </si>
  <si>
    <t xml:space="preserve">Sac Audio
Dimensions internes: 26 x 12 x 17,5cm
Dimensions externes:  31 x 26  x 19,5cm  </t>
  </si>
  <si>
    <t>Sac Audio
Dimensions internes: 33 x 19 x 23cm
Dimensions externes:  39 x 33  x 24cm</t>
  </si>
  <si>
    <t xml:space="preserve">Sac en neoprene pour moniteur 7" avec sangle
</t>
  </si>
  <si>
    <t>Sac de transport et de protection pour accessoires  fragiles( taille XS) 
Dimensions internes: 26 x 21 x 9cm
Dimensions externes:  31 x 26 x 13,5cm</t>
  </si>
  <si>
    <t>Sac de transport et de protection pour accessoires  fragiles( taille S) 
Dimensions internes: 26 x 21 x 9cm
Dimensions externes:  31 x 26 x 13,5cm</t>
  </si>
  <si>
    <t>Sac de transport et de protection pour accessoires  fragiles( taills M) 
Dimensions internes: 37 x 27 x 13cm
Dimensions externes:  41 x 31 x 16cm</t>
  </si>
  <si>
    <t>Sac de transport et de protection pour accessoires fragiles ( taille L) 
Dimensions internes: 45 x 32 x 17cm
Dimensions externes:  48 x 37 x 21cm</t>
  </si>
  <si>
    <r>
      <t>Sac a dos avec poches exterieures</t>
    </r>
    <r>
      <rPr>
        <sz val="9"/>
        <color indexed="10"/>
        <rFont val="Verdana"/>
        <family val="2"/>
      </rPr>
      <t xml:space="preserve">
</t>
    </r>
  </si>
  <si>
    <r>
      <t>Sac Audio</t>
    </r>
    <r>
      <rPr>
        <sz val="9"/>
        <color indexed="10"/>
        <rFont val="Verdana"/>
        <family val="2"/>
      </rPr>
      <t xml:space="preserve">
</t>
    </r>
    <r>
      <rPr>
        <sz val="9"/>
        <rFont val="Verdana"/>
        <family val="2"/>
      </rPr>
      <t xml:space="preserve">Dimensions internes: 33 x 14,5 x 23cm
Dimensions externes:  39 x 30  x 24cm  </t>
    </r>
  </si>
  <si>
    <r>
      <t>Pack comprenant:
2 batteries</t>
    </r>
    <r>
      <rPr>
        <b/>
        <sz val="9"/>
        <rFont val="Verdana"/>
        <family val="2"/>
      </rPr>
      <t xml:space="preserve"> NERO-S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>RP-DC100V</t>
    </r>
    <r>
      <rPr>
        <sz val="9"/>
        <rFont val="Verdana"/>
        <family val="2"/>
      </rPr>
      <t xml:space="preserve"> 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</t>
    </r>
  </si>
  <si>
    <r>
      <t xml:space="preserve">Pack comprenant:
2 batteries </t>
    </r>
    <r>
      <rPr>
        <b/>
        <sz val="9"/>
        <rFont val="Verdana"/>
        <family val="2"/>
      </rPr>
      <t>NERO-M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 xml:space="preserve">RP-DC100V </t>
    </r>
    <r>
      <rPr>
        <sz val="9"/>
        <rFont val="Verdana"/>
        <family val="2"/>
      </rPr>
      <t xml:space="preserve">
1 x </t>
    </r>
    <r>
      <rPr>
        <b/>
        <sz val="9"/>
        <rFont val="Verdana"/>
        <family val="2"/>
      </rPr>
      <t>RPC-DC4X</t>
    </r>
    <r>
      <rPr>
        <sz val="9"/>
        <rFont val="Verdana"/>
        <family val="2"/>
      </rPr>
      <t xml:space="preserve"> DC Power Cord 1.5m with 4-pin XLR (Male)
</t>
    </r>
  </si>
  <si>
    <r>
      <t xml:space="preserve">Pack comprenant:
2 batteries </t>
    </r>
    <r>
      <rPr>
        <b/>
        <sz val="9"/>
        <rFont val="Verdana"/>
        <family val="2"/>
      </rPr>
      <t>NERO-L</t>
    </r>
    <r>
      <rPr>
        <sz val="9"/>
        <rFont val="Verdana"/>
        <family val="2"/>
      </rPr>
      <t xml:space="preserve">
1 chargeur</t>
    </r>
    <r>
      <rPr>
        <b/>
        <sz val="9"/>
        <rFont val="Verdana"/>
        <family val="2"/>
      </rPr>
      <t xml:space="preserve"> RP-DC100V</t>
    </r>
    <r>
      <rPr>
        <sz val="9"/>
        <rFont val="Verdana"/>
        <family val="2"/>
      </rPr>
      <t xml:space="preserve">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</t>
    </r>
  </si>
  <si>
    <r>
      <t xml:space="preserve">Pack comprenant:
2 batteries </t>
    </r>
    <r>
      <rPr>
        <b/>
        <sz val="9"/>
        <rFont val="Verdana"/>
        <family val="2"/>
      </rPr>
      <t>NERO-XL</t>
    </r>
    <r>
      <rPr>
        <sz val="9"/>
        <rFont val="Verdana"/>
        <family val="2"/>
      </rPr>
      <t xml:space="preserve">
1 chargeur</t>
    </r>
    <r>
      <rPr>
        <b/>
        <sz val="9"/>
        <rFont val="Verdana"/>
        <family val="2"/>
      </rPr>
      <t xml:space="preserve"> RP-DC100V</t>
    </r>
    <r>
      <rPr>
        <sz val="9"/>
        <rFont val="Verdana"/>
        <family val="2"/>
      </rPr>
      <t xml:space="preserve">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</t>
    </r>
  </si>
  <si>
    <r>
      <t>Adaptateur de support metabone pour Cage Sony a7III / a7RIII</t>
    </r>
    <r>
      <rPr>
        <b/>
        <sz val="9"/>
        <rFont val="Verdana"/>
        <family val="2"/>
      </rPr>
      <t xml:space="preserve"> (clamp hdmi non inclus)</t>
    </r>
  </si>
  <si>
    <r>
      <rPr>
        <b/>
        <i/>
        <sz val="9"/>
        <rFont val="Verdana"/>
        <family val="2"/>
      </rPr>
      <t>TOKINA 100mm T2.9 Macro</t>
    </r>
    <r>
      <rPr>
        <i/>
        <sz val="9"/>
        <rFont val="Verdana"/>
        <family val="2"/>
      </rPr>
      <t xml:space="preserve">
Optique macro - construction 9 éléments en 8 groupes -  Couverture Full-Frame - Mise au point minimale 30cm ratio 1:1 - Diaph 9 lamelles - Construction tout métal -  Filetage pour filtres de Ø82mm - Poids 1,31kg</t>
    </r>
  </si>
  <si>
    <r>
      <rPr>
        <b/>
        <i/>
        <sz val="9"/>
        <rFont val="Verdana"/>
        <family val="2"/>
      </rPr>
      <t>TOKINA 18mm T1.5</t>
    </r>
    <r>
      <rPr>
        <i/>
        <sz val="9"/>
        <rFont val="Verdana"/>
        <family val="2"/>
      </rPr>
      <t xml:space="preserve">
Focale 18mm - construction 16 éléments en 15 groupes -  Couverture Full-Frame - Cercle Image 46,7mm (PL/EF) 40,8mm (MFT) et 45,6mm (Sony E) - Mise au point minimale 45cm - Diaph 9 lamelles - Construction tout métal avec diamètre frontal Ø114mm - Poids de 2,68kg à 2,85kg selon montures</t>
    </r>
  </si>
  <si>
    <t>LAS-FOR-RKC</t>
  </si>
  <si>
    <t>MSA-EF-A7SIIIC</t>
  </si>
  <si>
    <t>MSA-NF-A7SIIIC</t>
  </si>
  <si>
    <t>MSA-PL-A7SIIIC</t>
  </si>
  <si>
    <t>8Sinn VCT Universal Shoulder Rig Full Kit ( Rods non inclus)</t>
  </si>
  <si>
    <t>A-DCFX9</t>
  </si>
  <si>
    <t>Adaptateur de batterie V-mount pour Sony PXW-FX9</t>
  </si>
  <si>
    <t>Objectif M43 (MFT)</t>
  </si>
  <si>
    <t>1222T-M43</t>
  </si>
  <si>
    <t>Objectif 12mm T2,2 M43</t>
  </si>
  <si>
    <t>1622T-M43</t>
  </si>
  <si>
    <t>Objectif 16mm T2.2 M43</t>
  </si>
  <si>
    <t>2522T-M43</t>
  </si>
  <si>
    <t>Objectif 25mm T2.2 M43</t>
  </si>
  <si>
    <t>3522T-M43</t>
  </si>
  <si>
    <t>Objectif 35mm T2.2 M43</t>
  </si>
  <si>
    <t>5022T-M43</t>
  </si>
  <si>
    <t>Objectif 50mm T2.2 M43</t>
  </si>
  <si>
    <t>65T2.2-M43</t>
  </si>
  <si>
    <t>Objectif 65mm T2.2 M43</t>
  </si>
  <si>
    <t>85T2.2-M43</t>
  </si>
  <si>
    <t>Objectif 85mm T2.2 M43</t>
  </si>
  <si>
    <t>8T2.9 MFT</t>
  </si>
  <si>
    <t>Objectif 8mm T2.9 MFT</t>
  </si>
  <si>
    <t>Objectif Sony E</t>
  </si>
  <si>
    <t>2522T-E</t>
  </si>
  <si>
    <t>Objectif 25mm T2,2 Sony E</t>
  </si>
  <si>
    <t>3522T-E</t>
  </si>
  <si>
    <t>Objectif 35mm T2,2 Sony E</t>
  </si>
  <si>
    <t>5022T-E</t>
  </si>
  <si>
    <t>Objectif 50mm T2,2 Sony E</t>
  </si>
  <si>
    <t>65T2.2-E</t>
  </si>
  <si>
    <t>Objectif 65mm T2,2 Sony E</t>
  </si>
  <si>
    <t>85T2.2-E</t>
  </si>
  <si>
    <t>Objectif 85mm T2,2 Sony E</t>
  </si>
  <si>
    <t>35T2.1 S35-EF</t>
  </si>
  <si>
    <t>Objectif 35mm T2,1 Super 35 EF</t>
  </si>
  <si>
    <t>35T2.1 S35-PL</t>
  </si>
  <si>
    <t>Objectif 35mm T2,1 Super 35 PL</t>
  </si>
  <si>
    <t>50T2.1 FF-PL</t>
  </si>
  <si>
    <t>Objectif 50mm T2,1 FF-Prime PL</t>
  </si>
  <si>
    <t>50T2.1 FF-EF</t>
  </si>
  <si>
    <t>Objectif 50mm T2,1 FF-Prime EF</t>
  </si>
  <si>
    <t>50T2.1 FF-RF</t>
  </si>
  <si>
    <t>Objectif 50mm T2,1 FF-Prime RF</t>
  </si>
  <si>
    <t>50T2.1 FF-L</t>
  </si>
  <si>
    <t>Objectif 50mm T2,1 FF-Prime L</t>
  </si>
  <si>
    <t>50T2.1 FF-E</t>
  </si>
  <si>
    <t>Objectif 50mm T2,1 FF-Prime E</t>
  </si>
  <si>
    <t>35T2.1 FF-PL</t>
  </si>
  <si>
    <t>Objectif 35mm T2,1 FF-Prime PL</t>
  </si>
  <si>
    <t>35T2.1 FF-EF</t>
  </si>
  <si>
    <t>Objectif 35mm T2,1 FF-Prime EF</t>
  </si>
  <si>
    <t>35T2.1 FF-RF</t>
  </si>
  <si>
    <t>Objectif 35mm T2,1 FF-Prime RF</t>
  </si>
  <si>
    <t>35T2.1 FF-L</t>
  </si>
  <si>
    <t>Objectif 35mm T2,1 FF-Prime L</t>
  </si>
  <si>
    <t>35T2.1 FF-E</t>
  </si>
  <si>
    <t>Objectif 35mm T2,1 FF-Prime E</t>
  </si>
  <si>
    <t>Specification</t>
  </si>
  <si>
    <t>CuberSYNC APP</t>
  </si>
  <si>
    <t>RX7</t>
  </si>
  <si>
    <t>RX7-DSC</t>
  </si>
  <si>
    <t>AtomCUBE RX7</t>
  </si>
  <si>
    <t>PS363</t>
  </si>
  <si>
    <t xml:space="preserve">ProSup Tango Reporter Kit 100mm Bowl </t>
  </si>
  <si>
    <t>PS363-75</t>
  </si>
  <si>
    <t xml:space="preserve">ProSup Tango Reporter Kit 75mm Bowl </t>
  </si>
  <si>
    <r>
      <rPr>
        <b/>
        <sz val="9"/>
        <color theme="0"/>
        <rFont val="Verdana"/>
        <family val="2"/>
      </rPr>
      <t>Slider Stands</t>
    </r>
  </si>
  <si>
    <r>
      <rPr>
        <b/>
        <sz val="9"/>
        <color theme="0"/>
        <rFont val="Verdana"/>
        <family val="2"/>
      </rPr>
      <t>EJib</t>
    </r>
  </si>
  <si>
    <r>
      <rPr>
        <b/>
        <sz val="9"/>
        <color theme="0"/>
        <rFont val="Verdana"/>
        <family val="2"/>
      </rPr>
      <t>LapTop Dolly #2</t>
    </r>
  </si>
  <si>
    <r>
      <rPr>
        <b/>
        <sz val="9"/>
        <color theme="0"/>
        <rFont val="Verdana"/>
        <family val="2"/>
      </rPr>
      <t>General Accessories</t>
    </r>
  </si>
  <si>
    <t>Tokina Cinema ATX products</t>
  </si>
  <si>
    <t>En metre</t>
  </si>
  <si>
    <t>En pied</t>
  </si>
  <si>
    <t>TO4-CINE1120PL-F</t>
  </si>
  <si>
    <t>TO4-CINE1120EF-F</t>
  </si>
  <si>
    <t>TO4-CINE1120MFT-F</t>
  </si>
  <si>
    <t>TO4-CINE1120E-F</t>
  </si>
  <si>
    <t>TO4-CINE1120F-F</t>
  </si>
  <si>
    <t>Tokina 50-135mm T2.9</t>
  </si>
  <si>
    <t>50-135mm Mark.II T2.9　CINEMA For PL Mount-M</t>
  </si>
  <si>
    <t>50-135mm Mark.II T2.9　CINEMA For EF Mount-M</t>
  </si>
  <si>
    <t>50-135mm Mark.II T2.9　CINEMA For MFT Mount-M</t>
  </si>
  <si>
    <t>50-135mm Mark.II T2.9　CINEMA For E Mount-M</t>
  </si>
  <si>
    <t>50-135mm Mark.II T2.9　CINEMA For F Mount-M</t>
  </si>
  <si>
    <t>TO4-50135MK2PL-F</t>
  </si>
  <si>
    <t>TO4-50135MK2EF-F</t>
  </si>
  <si>
    <t>TO4-50135MK2MFT-F</t>
  </si>
  <si>
    <t>TO4-50135MK2F-F</t>
  </si>
  <si>
    <t>TO4-CINE100PL</t>
  </si>
  <si>
    <t>TO4-CINE100E</t>
  </si>
  <si>
    <t>TO4-CINE100EF</t>
  </si>
  <si>
    <t>TO4-CINE100MFT</t>
  </si>
  <si>
    <t>TO4-CINE100MF</t>
  </si>
  <si>
    <t>TO4-CINE100PL-F</t>
  </si>
  <si>
    <t>TO4-CINE100E-F</t>
  </si>
  <si>
    <t>TO4-CINE100EF-F</t>
  </si>
  <si>
    <t>TO4-CINE100MFT-F</t>
  </si>
  <si>
    <t>TO4-CINE100F-F</t>
  </si>
  <si>
    <t>Tokina Cinema Vista series</t>
  </si>
  <si>
    <t>TO4-18EF-F</t>
  </si>
  <si>
    <t>TO4-18MFT-F</t>
  </si>
  <si>
    <t>TO4-18E-F</t>
  </si>
  <si>
    <t>TO4-25EF-F</t>
  </si>
  <si>
    <t>TO4-25MFT-F</t>
  </si>
  <si>
    <t>TO4-25E-F</t>
  </si>
  <si>
    <t>TO4-35EF-F</t>
  </si>
  <si>
    <t>TO4-35MFT-F</t>
  </si>
  <si>
    <t>TO4-35E-F</t>
  </si>
  <si>
    <r>
      <rPr>
        <b/>
        <i/>
        <sz val="9"/>
        <rFont val="Verdana"/>
        <family val="2"/>
      </rPr>
      <t>TOKINA 40mm T1.5</t>
    </r>
    <r>
      <rPr>
        <i/>
        <sz val="9"/>
        <rFont val="Verdana"/>
        <family val="2"/>
      </rPr>
      <t xml:space="preserve">
</t>
    </r>
  </si>
  <si>
    <t>TO4-40PL</t>
  </si>
  <si>
    <t>Prime 40mm T1.5  - PL</t>
  </si>
  <si>
    <t>TO4-40EF</t>
  </si>
  <si>
    <t>Prime 40mm T1.5  - Canon EF</t>
  </si>
  <si>
    <t>TO4-40E</t>
  </si>
  <si>
    <t>Prime 40mm T1.5  - E-mount Sony</t>
  </si>
  <si>
    <t>TO4-40PL-F</t>
  </si>
  <si>
    <t>TO4-40EF-F</t>
  </si>
  <si>
    <t>TO4-40E-F</t>
  </si>
  <si>
    <t>TO4-50EF-F</t>
  </si>
  <si>
    <t>TO4-50MFT-F</t>
  </si>
  <si>
    <t>TO4-50E-F</t>
  </si>
  <si>
    <r>
      <rPr>
        <b/>
        <i/>
        <sz val="9"/>
        <rFont val="Verdana"/>
        <family val="2"/>
      </rPr>
      <t>TOKINA 65mm T1.5</t>
    </r>
    <r>
      <rPr>
        <i/>
        <sz val="9"/>
        <rFont val="Verdana"/>
        <family val="2"/>
      </rPr>
      <t xml:space="preserve">
</t>
    </r>
  </si>
  <si>
    <t>TO4-65PL</t>
  </si>
  <si>
    <t>TO4-65EF</t>
  </si>
  <si>
    <t>TO4-65PL-F</t>
  </si>
  <si>
    <t>TO4-65EF-F</t>
  </si>
  <si>
    <t>TO4-85EF-F</t>
  </si>
  <si>
    <t>TO4-85MFT-F</t>
  </si>
  <si>
    <t>TO4-85E-F</t>
  </si>
  <si>
    <t>TOKINA 105mm T1.5</t>
  </si>
  <si>
    <t>TO4-CINE105PL-F</t>
  </si>
  <si>
    <t>TO4-CINE105EF-F</t>
  </si>
  <si>
    <t>TO4-CINE105MFT-F</t>
  </si>
  <si>
    <t>TO4-CINE105E-F</t>
  </si>
  <si>
    <t>TOKINA 135mm T1.5</t>
  </si>
  <si>
    <t>TO4-CINE135PL-F</t>
  </si>
  <si>
    <t>TO4-CINE135EF-F</t>
  </si>
  <si>
    <t>TO4-CINE135MFT-F</t>
  </si>
  <si>
    <t>TO4-CINE135E-F</t>
  </si>
  <si>
    <t>TO4-1628MK2PL-F</t>
  </si>
  <si>
    <t>TO4-1628MK2EF-F</t>
  </si>
  <si>
    <t>TO4-1628MK2E-F</t>
  </si>
  <si>
    <t>TO4-1628MK2MFT-F</t>
  </si>
  <si>
    <t>TO4-1628MK2F-F</t>
  </si>
  <si>
    <t>Tokina Cinema Expander</t>
  </si>
  <si>
    <t>Tokina Cinema Mount Kit</t>
  </si>
  <si>
    <t>TO4-KPO1001PL</t>
  </si>
  <si>
    <t>TOKINA CINEMA LENS MOUNT KIT PL</t>
  </si>
  <si>
    <t>TO4-KPO1002EF</t>
  </si>
  <si>
    <t>TOKINA CINEMA LENS MOUNT KIT EF</t>
  </si>
  <si>
    <t>TO4-KPO1003MFT</t>
  </si>
  <si>
    <t>TOKINA CINEMA LENS MOUNT KIT MFT</t>
  </si>
  <si>
    <t>TO4-KPO1004E</t>
  </si>
  <si>
    <t>TOKINA CINEMA LENS MOUNT KIT E</t>
  </si>
  <si>
    <t>TO4-KPO1005F</t>
  </si>
  <si>
    <t>TOKINA CINEMA LENS MOUNT KIT F</t>
  </si>
  <si>
    <t>TO4-KPO1007LPL</t>
  </si>
  <si>
    <t>TOKINA CINEMA LENS MOUNT KIT LPL</t>
  </si>
  <si>
    <t>TO4-KPO1008PL</t>
  </si>
  <si>
    <t>TOKINA 11-20mm CINEMA LENS MOUNT KIT PL</t>
  </si>
  <si>
    <t>TO4-KPO1008EF</t>
  </si>
  <si>
    <t>TOKINA 11-20mm CINEMA LENS MOUNT KIT EF</t>
  </si>
  <si>
    <t>4968808220289</t>
  </si>
  <si>
    <t>4968808220296</t>
  </si>
  <si>
    <t>4968808220302</t>
  </si>
  <si>
    <t>4968808220319</t>
  </si>
  <si>
    <t>4968808221453</t>
  </si>
  <si>
    <t>4968808221729</t>
  </si>
  <si>
    <t>4968808221736</t>
  </si>
  <si>
    <t>CODE EAN</t>
  </si>
  <si>
    <t>Clamping block for 15 mm rails.</t>
  </si>
  <si>
    <t>0390-0045</t>
  </si>
  <si>
    <t>Vocas Adjustable handgrip extender for Sony FX6</t>
  </si>
  <si>
    <t>0390-0080</t>
  </si>
  <si>
    <t>Vocas body rosette adapter for Sony FX6</t>
  </si>
  <si>
    <t>Vocas Camera screw 1/4" 1 pc.</t>
  </si>
  <si>
    <t>Vocas Camera screw 1/4" long 1 pc.</t>
  </si>
  <si>
    <t>Vocas Camera screw 3/8" 1 pc.</t>
  </si>
  <si>
    <t>Vocas Camera screw 3/8" long 1 pc.</t>
  </si>
  <si>
    <t>Vocas Canon EOS C200 / C500 MKII / C300MKIII / C70 dovetail adapter plate for USBP MKII</t>
  </si>
  <si>
    <t>0350-1326</t>
  </si>
  <si>
    <t>Vocas Canon EOS C70 top cheese plate</t>
  </si>
  <si>
    <t>0900-0033</t>
  </si>
  <si>
    <t>Vocas Canon R-mount to PL adapter kit including support for Canon EOS C70</t>
  </si>
  <si>
    <t>0350-1376</t>
  </si>
  <si>
    <t>Vocas cheese plate for Sony FX6</t>
  </si>
  <si>
    <t>0255-7410</t>
  </si>
  <si>
    <t>Vocas FX6 adjustable grip kit</t>
  </si>
  <si>
    <t>0255-7420</t>
  </si>
  <si>
    <t>Vocas FX6 flexible rig with adjustable grip kit</t>
  </si>
  <si>
    <t>0255-7400</t>
  </si>
  <si>
    <t>Vocas FX6 production kit</t>
  </si>
  <si>
    <t>0700-0100</t>
  </si>
  <si>
    <t>0900-0032</t>
  </si>
  <si>
    <t>Vocas PL adapter support for Canon EOS C70</t>
  </si>
  <si>
    <t>0900-0040</t>
  </si>
  <si>
    <t>Vocas PL support for cheese plate Sony FX6</t>
  </si>
  <si>
    <t>0350-1377</t>
  </si>
  <si>
    <t>Vocas side plate for cheese plate Sony FX6</t>
  </si>
  <si>
    <t>0350-1485</t>
  </si>
  <si>
    <t>Vocas Sony 8T accessory holder</t>
  </si>
  <si>
    <t>0350-1476</t>
  </si>
  <si>
    <t>Vocas Sony 8T to 15 mm viewfinder bracket 56 mm long</t>
  </si>
  <si>
    <t>0900-0050</t>
  </si>
  <si>
    <t>Vocas Sony E-mount to PL adapter with support kit for FX6</t>
  </si>
  <si>
    <t>0900-0034</t>
  </si>
  <si>
    <t>Vocas support for EF-EOS R 0.71x adapter on RED KOMODO</t>
  </si>
  <si>
    <t>0350-1195</t>
  </si>
  <si>
    <t>Vocas top handgrip kit for Canon EOS C70</t>
  </si>
  <si>
    <t>Vocas USBP-15 MKII for Canon EOS C200 / C500 MKII / C300MKIII / C70</t>
  </si>
  <si>
    <t>8720041021063</t>
  </si>
  <si>
    <t>8720041021032</t>
  </si>
  <si>
    <t>8720041020745</t>
  </si>
  <si>
    <t>8720041020721</t>
  </si>
  <si>
    <t>8720041020899</t>
  </si>
  <si>
    <t>8720041021100</t>
  </si>
  <si>
    <t>8720041020950</t>
  </si>
  <si>
    <t>8720041020707</t>
  </si>
  <si>
    <t>8720041020936</t>
  </si>
  <si>
    <t>8720041020912</t>
  </si>
  <si>
    <t>8720041021018</t>
  </si>
  <si>
    <t>8720041020974</t>
  </si>
  <si>
    <t>8720041021094</t>
  </si>
  <si>
    <t>8720041020868</t>
  </si>
  <si>
    <t>8720041020844</t>
  </si>
  <si>
    <t>RP-DC200V</t>
  </si>
  <si>
    <t xml:space="preserve">Chargeur 2 canaux simultanés </t>
  </si>
  <si>
    <t>UNIX-II</t>
  </si>
  <si>
    <t>Plaque V-mount avec 1 sortie USB 5,1V / 2,1A, 3 sorties D-TAP 14,8V/5A et connecteur d'alimentation 5 broches</t>
  </si>
  <si>
    <t>HOLD II</t>
  </si>
  <si>
    <t>HOLD II System</t>
  </si>
  <si>
    <t>HED-FZ100</t>
  </si>
  <si>
    <t>Batterie Li-Ion 7.4V / 14,4Wh / 2000mAh - type Sony FZ100</t>
  </si>
  <si>
    <t>RP-BLK22</t>
  </si>
  <si>
    <t xml:space="preserve"> Plaque interchangeable pour Panasonic DMW-BLK22</t>
  </si>
  <si>
    <t>RP-BPA60</t>
  </si>
  <si>
    <t xml:space="preserve"> Plaque interchangeable pour Canon BP-A30/A60/A90</t>
  </si>
  <si>
    <t>RP-BLJ31</t>
  </si>
  <si>
    <t xml:space="preserve"> Plaque interchangeable pour Nikon DMW-BLJ31</t>
  </si>
  <si>
    <t>RP-DEL25</t>
  </si>
  <si>
    <t xml:space="preserve"> Plaque interchangeable pour Nikon EN-EL25</t>
  </si>
  <si>
    <t>0736530981648</t>
  </si>
  <si>
    <t>0736530981679</t>
  </si>
  <si>
    <t>0736530981624</t>
  </si>
  <si>
    <t>0736530981662</t>
  </si>
  <si>
    <t>0736530981631</t>
  </si>
  <si>
    <t>0736530981617</t>
  </si>
  <si>
    <t>C-BMPCC6KPRO-H</t>
  </si>
  <si>
    <t>Demi cage pour BMPCC 6K Pro</t>
  </si>
  <si>
    <t>Support moniteur sur rail Nato + rail de securite Nato 95mm</t>
  </si>
  <si>
    <r>
      <t>Kit Ultimate pour Red Komodo (</t>
    </r>
    <r>
      <rPr>
        <b/>
        <sz val="9"/>
        <color theme="1"/>
        <rFont val="Verdana"/>
        <family val="2"/>
      </rPr>
      <t>rods non inclus</t>
    </r>
    <r>
      <rPr>
        <sz val="9"/>
        <color theme="1"/>
        <rFont val="Verdana"/>
        <family val="2"/>
      </rPr>
      <t>)</t>
    </r>
  </si>
  <si>
    <t>Support d'adaptateur évolution de monture RF vers PL</t>
  </si>
  <si>
    <t>Support d'adaptateur pour cage Komodo</t>
  </si>
  <si>
    <t>C-EF-RF-SBAS</t>
  </si>
  <si>
    <t>Adaptateur de fixation pour metabone Canon EF to RF pour Red Komodo</t>
  </si>
  <si>
    <t>Adaptateur support optique pour Nikon FTZ</t>
  </si>
  <si>
    <t>Support Sigma MC-21 pour cages S1/S1R/S1H</t>
  </si>
  <si>
    <t>C-BGH1</t>
  </si>
  <si>
    <t>Cage pour Panasonic BGH1</t>
  </si>
  <si>
    <t>C-FX3</t>
  </si>
  <si>
    <t>LAS-FX3</t>
  </si>
  <si>
    <t>15MM-SRCCS</t>
  </si>
  <si>
    <t>HDMICC-FX3C</t>
  </si>
  <si>
    <t>Support d'adaptateur Metabones EF pour cage Sony A7SIII</t>
  </si>
  <si>
    <t>Support d'adaptateur Metabones NF pour cage Sony A7SIII</t>
  </si>
  <si>
    <t>Support d'adaptateur Metabones PL pour cage Sony A7SIII</t>
  </si>
  <si>
    <t>Accessoires pour Sony FX6</t>
  </si>
  <si>
    <t>S-FX6-TP</t>
  </si>
  <si>
    <t>Plaque superieure pour Sony FX6</t>
  </si>
  <si>
    <t>C-C70</t>
  </si>
  <si>
    <t>Cage Canon EOS R5</t>
  </si>
  <si>
    <t>HDMICC-CC70C</t>
  </si>
  <si>
    <t>Clamp pour cable HDMI pour cage Canon C70</t>
  </si>
  <si>
    <t>HDMI &amp; USB-C Cable Clamp for Fuji X-T3/X-T4 Cage*(clamp fits XT3/XT4 cage)</t>
  </si>
  <si>
    <t>Support moniteur porte griffe</t>
  </si>
  <si>
    <t>Cage pour Atomos Shinobi + Pare soleil</t>
  </si>
  <si>
    <t>Cage pour Atomos Ninja V + Pare soleil</t>
  </si>
  <si>
    <t>Pare soleil pour Atomos Shinobi / Ninja V</t>
  </si>
  <si>
    <t>Système de blocage HDMI pour Atomos Ninja V</t>
  </si>
  <si>
    <t>RSWG32AR</t>
  </si>
  <si>
    <t>Poignée droite en bois avec Arri Rosette 32mm</t>
  </si>
  <si>
    <t>LSWG32AR</t>
  </si>
  <si>
    <t>Poignée gauche en bois avec Arri Rosette 32mm</t>
  </si>
  <si>
    <t>Poignée laterale NATO</t>
  </si>
  <si>
    <t>NR-32-AR</t>
  </si>
  <si>
    <t>Safety Nato Rail avec Arri Rosette 32mm</t>
  </si>
  <si>
    <t>Bras lateral pour epaulieres + Dual Side Grip</t>
  </si>
  <si>
    <t>Bras lateral pour epaulieres</t>
  </si>
  <si>
    <t>Support de rail simple</t>
  </si>
  <si>
    <t>Pon de suppor d'optique universel 15mm</t>
  </si>
  <si>
    <t>Plaque de fixation batterie avec support de rail 15mm</t>
  </si>
  <si>
    <t>Plaque de fixation batterie avec support de rail 15mm +plaqe V-Mount</t>
  </si>
  <si>
    <t>Cine Body caps</t>
  </si>
  <si>
    <t>RF-CC</t>
  </si>
  <si>
    <t>RF Cine Cap</t>
  </si>
  <si>
    <t>15MMBR-10</t>
  </si>
  <si>
    <t>2 Barres noires 15mm  longueur 10cm</t>
  </si>
  <si>
    <t>15MMBR-15</t>
  </si>
  <si>
    <t xml:space="preserve">2 Barres noires 15mm  longueur 15cm </t>
  </si>
  <si>
    <t>15MMBR-20</t>
  </si>
  <si>
    <t>2 Barres noires 15mm  longueur 20cm</t>
  </si>
  <si>
    <t>15MMBR-25</t>
  </si>
  <si>
    <t>2 Barres noires 15mm  longueur 25cm</t>
  </si>
  <si>
    <t>15MMBR-30</t>
  </si>
  <si>
    <t>2 Barres noires 15mm  longueur30cm</t>
  </si>
  <si>
    <t>Capuchon de barre V2 (1 piece)</t>
  </si>
  <si>
    <t>Connecteur de barre V2 (1 piece)</t>
  </si>
  <si>
    <t>Vis</t>
  </si>
  <si>
    <t>14-20HS-CFS</t>
  </si>
  <si>
    <t>1/4"x20 Hex Screw - Camera Fixing Screw</t>
  </si>
  <si>
    <t>14-20SS-CFS</t>
  </si>
  <si>
    <t>1/4"x20 Slotted Screw - Camera Fixing Screw</t>
  </si>
  <si>
    <t>38-16SS-CFS</t>
  </si>
  <si>
    <t>3/8"x16 Slotted Screw - Camera Fixing Screw</t>
  </si>
  <si>
    <t>14-38R-Screw</t>
  </si>
  <si>
    <t>1/4"-3/8" Reduction Screw</t>
  </si>
  <si>
    <t>UPC</t>
  </si>
  <si>
    <t>SUPERPANEL 30</t>
  </si>
  <si>
    <r>
      <rPr>
        <b/>
        <sz val="9"/>
        <color indexed="8"/>
        <rFont val="Verdana"/>
        <family val="2"/>
      </rPr>
      <t>SUPERPANEL DUAL COLOR 30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 K to 3200 K, local dimmer and DMX.</t>
    </r>
  </si>
  <si>
    <r>
      <t>SUPERPANEL SOFT DUAL COLOR 30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5600K to 3200K, local dimmer and DMX.</t>
    </r>
  </si>
  <si>
    <r>
      <t xml:space="preserve">SUPERPANEL FULL COLOR 30
</t>
    </r>
    <r>
      <rPr>
        <sz val="9"/>
        <color theme="1"/>
        <rFont val="Verdana"/>
        <family val="2"/>
      </rPr>
      <t>400 high CRI Power LEDs (CRI &gt; 95) and RGBW leds.
Complete of yoke, power supply mounting bracket, 24 V AC adapter power supply, adjustable color temperature from 10000 K to 2800 K, CCT mode, COLOR modes, local dimmer and DMX.</t>
    </r>
  </si>
  <si>
    <r>
      <t xml:space="preserve">SUPERPANEL SOFT FULL COLOR 30
</t>
    </r>
    <r>
      <rPr>
        <sz val="9"/>
        <color theme="1"/>
        <rFont val="Verdana"/>
        <family val="2"/>
      </rPr>
      <t>400 high CRI Power LEDs (CRI &gt; 95) and RGBW leds.
Complete of yoke, power supply mounting bracket, 24 V AC adapter power supply, adjustable color temperature from 10000 K to 2800 K, CCT mode, COLOR modes, local dimmer and DMX.</t>
    </r>
  </si>
  <si>
    <r>
      <t xml:space="preserve">V-MOUNT BATTERY PLATE FOR SUPERPANEL
</t>
    </r>
    <r>
      <rPr>
        <sz val="9"/>
        <color indexed="8"/>
        <rFont val="Verdana"/>
        <family val="2"/>
      </rPr>
      <t>V-Mount plate for all Superpanel models.</t>
    </r>
  </si>
  <si>
    <r>
      <t xml:space="preserve">160 Wh BATTERY
</t>
    </r>
    <r>
      <rPr>
        <sz val="9"/>
        <color indexed="8"/>
        <rFont val="Verdana"/>
        <family val="2"/>
      </rPr>
      <t>V-Mount battery 160 Wh</t>
    </r>
  </si>
  <si>
    <r>
      <t xml:space="preserve">BATTERY CHARGER FOR LUPO BATTERIES
</t>
    </r>
    <r>
      <rPr>
        <sz val="9"/>
        <color indexed="8"/>
        <rFont val="Verdana"/>
        <family val="2"/>
      </rPr>
      <t>Battery charger for all Lupo batteries.</t>
    </r>
  </si>
  <si>
    <r>
      <t xml:space="preserve">D-TAP CABLE FOR SUPERPANEL
</t>
    </r>
    <r>
      <rPr>
        <sz val="9"/>
        <color indexed="8"/>
        <rFont val="Verdana"/>
        <family val="2"/>
      </rPr>
      <t>2-Pin D-Tap cable with 4-Pin XLR connector.</t>
    </r>
  </si>
  <si>
    <r>
      <rPr>
        <b/>
        <sz val="9"/>
        <color indexed="8"/>
        <rFont val="Verdana"/>
        <family val="2"/>
      </rPr>
      <t>PADDED BAG FOR LED PANELS</t>
    </r>
    <r>
      <rPr>
        <sz val="9"/>
        <color indexed="8"/>
        <rFont val="Verdana"/>
        <family val="2"/>
      </rPr>
      <t xml:space="preserve">
Padded bag for all Lupo LED panels.</t>
    </r>
  </si>
  <si>
    <r>
      <rPr>
        <b/>
        <sz val="9"/>
        <color indexed="8"/>
        <rFont val="Verdana"/>
        <family val="2"/>
      </rPr>
      <t xml:space="preserve">DMX CABLE
</t>
    </r>
    <r>
      <rPr>
        <sz val="9"/>
        <color indexed="8"/>
        <rFont val="Verdana"/>
        <family val="2"/>
      </rPr>
      <t>DMX cable with two XLR connectors. Length is 4 m.</t>
    </r>
  </si>
  <si>
    <t>119C</t>
  </si>
  <si>
    <r>
      <t xml:space="preserve">DMX CONSOLE CABLE
</t>
    </r>
    <r>
      <rPr>
        <sz val="9"/>
        <color theme="1"/>
        <rFont val="Verdana"/>
        <family val="2"/>
      </rPr>
      <t>DMX cable with 1 XLR 3 pin male / 5 pin female connectors. Length is 20 m.</t>
    </r>
  </si>
  <si>
    <r>
      <rPr>
        <b/>
        <sz val="9"/>
        <color indexed="8"/>
        <rFont val="Verdana"/>
        <family val="2"/>
      </rPr>
      <t xml:space="preserve">DIFFUSER FOR SUPERPANEL
</t>
    </r>
    <r>
      <rPr>
        <sz val="9"/>
        <color indexed="8"/>
        <rFont val="Verdana"/>
        <family val="2"/>
      </rPr>
      <t>Diffuser for all Superpanel models.</t>
    </r>
  </si>
  <si>
    <r>
      <rPr>
        <b/>
        <sz val="9"/>
        <color indexed="8"/>
        <rFont val="Verdana"/>
        <family val="2"/>
      </rPr>
      <t xml:space="preserve">BARNDOORS FOR SUPERPANEL
</t>
    </r>
    <r>
      <rPr>
        <sz val="9"/>
        <color indexed="8"/>
        <rFont val="Verdana"/>
        <family val="2"/>
      </rPr>
      <t>Four-leaf removable barndoors for all Superpanel models.</t>
    </r>
  </si>
  <si>
    <r>
      <t xml:space="preserve">EGG CRATE GRID FOR SOFTBOX
</t>
    </r>
    <r>
      <rPr>
        <sz val="9"/>
        <color indexed="8"/>
        <rFont val="Verdana"/>
        <family val="2"/>
      </rPr>
      <t>Egg crate grid for all Softboxes.</t>
    </r>
  </si>
  <si>
    <r>
      <t xml:space="preserve">DMX CONTROL DESK 12/24
</t>
    </r>
    <r>
      <rPr>
        <sz val="9"/>
        <color indexed="8"/>
        <rFont val="Verdana"/>
        <family val="2"/>
      </rPr>
      <t>DMX control desk for all Lupo DMX lights.</t>
    </r>
  </si>
  <si>
    <r>
      <t xml:space="preserve">DMX CONTROL DESK 24/48
</t>
    </r>
    <r>
      <rPr>
        <sz val="9"/>
        <color indexed="8"/>
        <rFont val="Verdana"/>
        <family val="2"/>
      </rPr>
      <t>DMX control desk for all Lupo DMX lights.</t>
    </r>
  </si>
  <si>
    <r>
      <t xml:space="preserve">MASTER STAND
</t>
    </r>
    <r>
      <rPr>
        <sz val="9"/>
        <color indexed="8"/>
        <rFont val="Verdana"/>
        <family val="2"/>
      </rPr>
      <t>Master stand for fixtures.</t>
    </r>
  </si>
  <si>
    <r>
      <t xml:space="preserve">CLAMP FOR FIXTURES
</t>
    </r>
    <r>
      <rPr>
        <sz val="9"/>
        <color indexed="8"/>
        <rFont val="Verdana"/>
        <family val="2"/>
      </rPr>
      <t>Clamp for tubes up to 55 mm.</t>
    </r>
  </si>
  <si>
    <t>V-MOUNT CLAMP</t>
  </si>
  <si>
    <t>SUPERPANEL 60</t>
  </si>
  <si>
    <r>
      <t>SUPERPANEL FULL COLOR 60</t>
    </r>
    <r>
      <rPr>
        <sz val="9"/>
        <color indexed="8"/>
        <rFont val="Verdana"/>
        <family val="2"/>
      </rPr>
      <t xml:space="preserve">
800 high CRI Power LEDs (CRI &gt; 95).
Complete of yoke, power supply mounting brackets, 24 V AC adapter power supplies, adjustable color temperature from 5600K to 3200K, local dimmer and DMX.</t>
    </r>
  </si>
  <si>
    <r>
      <t xml:space="preserve">SUPERPANEL SOFT FULL COLOR 60
</t>
    </r>
    <r>
      <rPr>
        <sz val="9"/>
        <color theme="1"/>
        <rFont val="Verdana"/>
        <family val="2"/>
      </rPr>
      <t>800 high CRI Power LEDs (CRI &gt; 95) and RGBW leds.
Complete of yoke, power supply mounting brackets, 24 V AC adapter power supplies, adjustable color temperature from 10000 K to 2800 K, CCT mode, COLOR modes, local dimmer and DMX.</t>
    </r>
  </si>
  <si>
    <r>
      <t xml:space="preserve">SUPERPANEL DUAL COLOR 60
</t>
    </r>
    <r>
      <rPr>
        <sz val="9"/>
        <color theme="1"/>
        <rFont val="Verdana"/>
        <family val="2"/>
      </rPr>
      <t>800 high CRI Power LEDs (CRI &gt; 95).
Complete of yoke, power supply mounting brackets, 24 V AC adapter power supplies, adjustable color temperature from 5600 K to 3200 K, local dimmer and DMX.</t>
    </r>
  </si>
  <si>
    <r>
      <t>SUPERPANEL SOFT DUAL COLOR 60</t>
    </r>
    <r>
      <rPr>
        <sz val="9"/>
        <color indexed="8"/>
        <rFont val="Verdana"/>
        <family val="2"/>
      </rPr>
      <t xml:space="preserve">
800 high CRI Power LEDs (CRI &gt; 95).
Complete of yoke, power supply mounting brackets, 24 V AC adapter power supplies, adjustable color temperature from 5600K to 3200K, local dimmer and DMX.</t>
    </r>
  </si>
  <si>
    <r>
      <t xml:space="preserve">V-MOUNT BATTERY PLATE FOR SUPERPANEL
</t>
    </r>
    <r>
      <rPr>
        <sz val="9"/>
        <color indexed="8"/>
        <rFont val="Verdana"/>
        <family val="2"/>
      </rPr>
      <t>V-Mount plate for all Superpanel 60 models.</t>
    </r>
  </si>
  <si>
    <r>
      <t>PADDED BAG FOR SUPERPANEL 60</t>
    </r>
    <r>
      <rPr>
        <sz val="9"/>
        <color indexed="8"/>
        <rFont val="Verdana"/>
        <family val="2"/>
      </rPr>
      <t xml:space="preserve">
Padded bag for all Superpanel 60 models.</t>
    </r>
  </si>
  <si>
    <r>
      <t xml:space="preserve">BARNDOORS FOR SUPERPANEL 60
</t>
    </r>
    <r>
      <rPr>
        <sz val="9"/>
        <color indexed="8"/>
        <rFont val="Verdana"/>
        <family val="2"/>
      </rPr>
      <t>Four-leaf removable barndoors for all Superpanel 60 models.</t>
    </r>
  </si>
  <si>
    <r>
      <t>PADDED BAG FOR LED PANELS</t>
    </r>
    <r>
      <rPr>
        <sz val="9"/>
        <color indexed="8"/>
        <rFont val="Verdana"/>
        <family val="2"/>
      </rPr>
      <t xml:space="preserve">
Padded bag for all Lupo LED panels.</t>
    </r>
  </si>
  <si>
    <t>DAYLED FRESNELS</t>
  </si>
  <si>
    <t>300DPRO</t>
  </si>
  <si>
    <t>300TPRO</t>
  </si>
  <si>
    <t>301DPRO</t>
  </si>
  <si>
    <t>301TPRO</t>
  </si>
  <si>
    <t>302DPRO</t>
  </si>
  <si>
    <t>302TPRO</t>
  </si>
  <si>
    <t>303PRO</t>
  </si>
  <si>
    <t>304PRO</t>
  </si>
  <si>
    <t>305PRO</t>
  </si>
  <si>
    <r>
      <t xml:space="preserve">95 Wh BATTERY
</t>
    </r>
    <r>
      <rPr>
        <sz val="9"/>
        <color indexed="8"/>
        <rFont val="Verdana"/>
        <family val="2"/>
      </rPr>
      <t>V-Mount battery 95 Wh.</t>
    </r>
  </si>
  <si>
    <r>
      <t xml:space="preserve">160 Wh BATTERY
</t>
    </r>
    <r>
      <rPr>
        <sz val="9"/>
        <color indexed="8"/>
        <rFont val="Verdana"/>
        <family val="2"/>
      </rPr>
      <t>V-Mount battery 160 Wh.</t>
    </r>
  </si>
  <si>
    <r>
      <rPr>
        <b/>
        <sz val="9"/>
        <color indexed="8"/>
        <rFont val="Verdana"/>
        <family val="2"/>
      </rPr>
      <t xml:space="preserve">D-TAP CABLE FOR DAYLED 650 AND DAYLED 1000
</t>
    </r>
    <r>
      <rPr>
        <sz val="9"/>
        <color indexed="8"/>
        <rFont val="Verdana"/>
        <family val="2"/>
      </rPr>
      <t>2-Pin D-Tap cable with 4-Pin XLR connector.</t>
    </r>
  </si>
  <si>
    <r>
      <t xml:space="preserve">SOFTBOX FOR FRESNEL
</t>
    </r>
    <r>
      <rPr>
        <sz val="9"/>
        <color indexed="8"/>
        <rFont val="Verdana"/>
        <family val="2"/>
      </rPr>
      <t>Softbox for all Fresnel models.</t>
    </r>
  </si>
  <si>
    <r>
      <t xml:space="preserve">DMX CABLE
</t>
    </r>
    <r>
      <rPr>
        <sz val="9"/>
        <color indexed="8"/>
        <rFont val="Verdana"/>
        <family val="2"/>
      </rPr>
      <t>DMX cable with two XLR connectors. Length is 4 m.</t>
    </r>
  </si>
  <si>
    <t>DAYLED 650 FILTER HOLDER</t>
  </si>
  <si>
    <t>DAYLED 1000 FILTER HOLDER</t>
  </si>
  <si>
    <t>DAYLED 2000 FILTER HOLDER</t>
  </si>
  <si>
    <t>8054110260108</t>
  </si>
  <si>
    <t>8054110260115</t>
  </si>
  <si>
    <t>8054110260122</t>
  </si>
  <si>
    <t>8054110260139</t>
  </si>
  <si>
    <t>8054110260399</t>
  </si>
  <si>
    <t>8054110260405</t>
  </si>
  <si>
    <t>8054110260337</t>
  </si>
  <si>
    <t>38,00</t>
  </si>
  <si>
    <t>8054110260238</t>
  </si>
  <si>
    <t>34,00</t>
  </si>
  <si>
    <t>8054110260535</t>
  </si>
  <si>
    <t>8054110260542</t>
  </si>
  <si>
    <t>8054110260573</t>
  </si>
  <si>
    <t>8054110260221</t>
  </si>
  <si>
    <t>8054110260245</t>
  </si>
  <si>
    <t>8054110260269</t>
  </si>
  <si>
    <t>8054110260276</t>
  </si>
  <si>
    <t>89,00</t>
  </si>
  <si>
    <t>8054110260474</t>
  </si>
  <si>
    <t>8054110260160</t>
  </si>
  <si>
    <t>8054110260177</t>
  </si>
  <si>
    <t>8054110260146</t>
  </si>
  <si>
    <t>8054110260153</t>
  </si>
  <si>
    <t>8054110260627</t>
  </si>
  <si>
    <t>8054110260597</t>
  </si>
  <si>
    <t>8054110260023</t>
  </si>
  <si>
    <t>8054110260030</t>
  </si>
  <si>
    <t>8054110260047</t>
  </si>
  <si>
    <t>8054110260054</t>
  </si>
  <si>
    <t>8054110260061</t>
  </si>
  <si>
    <t>8054110260078</t>
  </si>
  <si>
    <t>8054110260467</t>
  </si>
  <si>
    <t>8054110260481</t>
  </si>
  <si>
    <t>8054110260498</t>
  </si>
  <si>
    <t>8054110260504</t>
  </si>
  <si>
    <t>50T2.1 S35-EF</t>
  </si>
  <si>
    <t>Objectif 50mm T2,1 Super 35 EF</t>
  </si>
  <si>
    <t>50T2.1 S35-PL</t>
  </si>
  <si>
    <t>Objectif 50mm T2,1 Super 35 PL</t>
  </si>
  <si>
    <t>85T2.1 FF-PL</t>
  </si>
  <si>
    <t>Objectif 85mm T2.1 FF-Prime PL</t>
  </si>
  <si>
    <t>85T2.1 FF-EF</t>
  </si>
  <si>
    <t>Objectif 85mm T2.1 FF-Prime EF</t>
  </si>
  <si>
    <t>85T2.1 FF-RF</t>
  </si>
  <si>
    <t>Objectif 85mm T2.1 FF-Prime RF</t>
  </si>
  <si>
    <t>85T2.1 FF-L</t>
  </si>
  <si>
    <t>Objectif 85mm T2.1 FF-Prime L</t>
  </si>
  <si>
    <t>85T2.1 FF-E</t>
  </si>
  <si>
    <t>Objectif 85mm T2.1 FF-Prime E</t>
  </si>
  <si>
    <t>CASE-6L</t>
  </si>
  <si>
    <t>Valise pour 6 Objectifs</t>
  </si>
  <si>
    <t>CASE-9L</t>
  </si>
  <si>
    <t>Valise pour 9 Objectifs</t>
  </si>
  <si>
    <t>OR-504</t>
  </si>
  <si>
    <t>Sac pour petites cameras</t>
  </si>
  <si>
    <t>Sony HXR-NX80-100, ALPHA, Panasonic HC-
X2000, AG-CX350, AG-AC30,CANON: XA &amp; XF (all
models) JVC: GY-HM170 4K  &amp; similar sized cameras.
Interior Dimentions (L X W X H) : 13.8 x 7.9 x 9.0" / 35.1 x 20.1 x 22.9 cm</t>
  </si>
  <si>
    <t>OR-508</t>
  </si>
  <si>
    <t>Sony: PXW-Z90, PXW-Z150, Panasonic: AG-UX90,
AG-UX180, Canon: XA10, XA20, XA25, Blackmagic: URSA mini (all models) &amp; similar sized cameras</t>
  </si>
  <si>
    <t>OR-510</t>
  </si>
  <si>
    <t>Sony: PXW-Z190, PXW-Z280, Panasonic: AG- DVX200 JVC: GY-HC500, Canon: XF705,
Blackmagic: URSA mini (all models) &amp; similar sized cameras</t>
  </si>
  <si>
    <t>OR-109</t>
  </si>
  <si>
    <t>Housse de protection pour camera</t>
  </si>
  <si>
    <t>OR-330</t>
  </si>
  <si>
    <t>Sac Audio pour Sound Devices: SD-833, SD-888, Zaxcom NOVA with 8 wireless systems</t>
  </si>
  <si>
    <t>For multiple large Mixers with up to 10 wireless systems</t>
  </si>
  <si>
    <t>OR-332</t>
  </si>
  <si>
    <t>Sac Audio pour Sound Devices: SD-552, SD-688, SD-888, SCORPIO with
10 wireless systems</t>
  </si>
  <si>
    <t>OSP-10330-10</t>
  </si>
  <si>
    <t>Pochette pour OR-330/30/272 (does NOT include 2 wireless pouches)</t>
  </si>
  <si>
    <t>Pochette avant pour accessoires suplementaires</t>
  </si>
  <si>
    <t>OSP-G60</t>
  </si>
  <si>
    <t>Divider kit</t>
  </si>
  <si>
    <t>OSP-G61</t>
  </si>
  <si>
    <t>OSP-G62</t>
  </si>
  <si>
    <t xml:space="preserve">Paire de rehausseurs en aluminium </t>
  </si>
  <si>
    <t>OR-83</t>
  </si>
  <si>
    <t>Sac a sable ou eau rectangulaire</t>
  </si>
  <si>
    <t>OR-128</t>
  </si>
  <si>
    <t>Sac rectangulaire pour equipements et accessoires</t>
  </si>
  <si>
    <t>Pour equipements tels que batteries, Mattebox, chargeurs, cables…</t>
  </si>
  <si>
    <t>Sacs et housses</t>
  </si>
  <si>
    <t>PilotCine AtomCUBE RX7 Eclairage portatif RGBWW</t>
  </si>
  <si>
    <t>Eclairage LED RGBWW portatif de 5,9 pouces jusqu'à 18 Watts
Compact, léger, ultra fin et polyvalent
Batterie intégrée de 29,6Wh
Ultra lumineux, 2100lux @0,5m, 2500-8500K avec réglage Magenta / Vert du CCT 
Technologie Bluetooth-Mesh 2.0, Synchro rapide et latence de contrôle très faible
Toute nouvelle appli "Cubersync" pour une utilisation pro
6 paramètres d'effet personnalisables1
Compatible avec la technologie de mise à jour OTA
Module DMX pour contrôle multi
Compatible avec chargeur rapide de type C PD et chargeur USB standard
Fonction de sortie Powerbank QC3.0</t>
  </si>
  <si>
    <t>PilotCine Diffuseur pour AtomCUBE RX7</t>
  </si>
  <si>
    <t>Matière : Silicone
Dimensions : 140 x 80 x 35mm
Poids : 65g</t>
  </si>
  <si>
    <t>True-Streak® Indigo</t>
  </si>
  <si>
    <t>68-509156</t>
  </si>
  <si>
    <t>4 x 5.65 True-Streak® Indigo 1mm</t>
  </si>
  <si>
    <t>68-509256</t>
  </si>
  <si>
    <t>4 x 5.65 True-Streak® Indigo2mm</t>
  </si>
  <si>
    <t>68-509356</t>
  </si>
  <si>
    <t>4 x 5.65 True-Streak® Indigo 3mm</t>
  </si>
  <si>
    <t>68-509456</t>
  </si>
  <si>
    <t>4 x 5.65 True-Streak® Indigo 4mm</t>
  </si>
  <si>
    <t>68-509144</t>
  </si>
  <si>
    <t>4 x 4 True-Streak® Indigo 1mm</t>
  </si>
  <si>
    <t>68-509244</t>
  </si>
  <si>
    <t>4 x 4 True-Streak® Indigo2mm</t>
  </si>
  <si>
    <t>68-509344</t>
  </si>
  <si>
    <t>4 x 4 True-Streak® Indigo 3mm</t>
  </si>
  <si>
    <t>True-Streak™ Indigo</t>
  </si>
  <si>
    <t>68-509166</t>
  </si>
  <si>
    <t>6.6 x 6.6 True-Streak® Indigo 1mm</t>
  </si>
  <si>
    <t>68-509266</t>
  </si>
  <si>
    <t>6.6 x 6.6 True-Streak® Indigo2mm</t>
  </si>
  <si>
    <t>68-509366</t>
  </si>
  <si>
    <t>6.6 x 6.6 True-Streak® Indigo 3mm</t>
  </si>
  <si>
    <t>68-509466</t>
  </si>
  <si>
    <t>6.6 x 6.6 True-Streak® Indigo 4mm</t>
  </si>
  <si>
    <t xml:space="preserve">138mm Close-Up +1/4 Gen2 - Full Field                                                                                       </t>
  </si>
  <si>
    <t xml:space="preserve">138mm Close-Up +1/2 Gen2 - Full Field                                                                                       </t>
  </si>
  <si>
    <t xml:space="preserve">138mm Close-Up +1 Gen2 - Full Field                                                                                         </t>
  </si>
  <si>
    <t xml:space="preserve">138mm Close-Up +2 Gen2 - Full Field                                                                                         </t>
  </si>
  <si>
    <t xml:space="preserve">138mm Close-Up +3 Gen2 - Full Field                                                                                         </t>
  </si>
  <si>
    <t xml:space="preserve">138mm Close-Up +1/4 Gen2- Split Field                                                                                       </t>
  </si>
  <si>
    <t xml:space="preserve">138mm Close-Up +1/2 Gen2- Split Field                                                                                       </t>
  </si>
  <si>
    <t xml:space="preserve">138mm Close-Up +1 Gen2- Split Field                                                                                         </t>
  </si>
  <si>
    <t xml:space="preserve">138mm Close-Up +2 Gen2- Split Field                                                                                         </t>
  </si>
  <si>
    <t xml:space="preserve">138mm Close-Up +3 Gen2- Split Field                                                                                         </t>
  </si>
  <si>
    <t>Tokina 25-75mm T2.9</t>
  </si>
  <si>
    <t>TO4-CINE2575PL</t>
  </si>
  <si>
    <t>TO4-CINE2575EF</t>
  </si>
  <si>
    <t>TO4-CINE2575MFT</t>
  </si>
  <si>
    <t>TO4-CINE2575E</t>
  </si>
  <si>
    <t>0700-0200</t>
  </si>
  <si>
    <t>Vocas LCD monitor support for Sony FX6</t>
  </si>
  <si>
    <t>0700-0205</t>
  </si>
  <si>
    <t>Vocas LCD monitor support kit for Sony FX6</t>
  </si>
  <si>
    <t>Vocas leather shoulder strap</t>
  </si>
  <si>
    <t>0630-0010</t>
  </si>
  <si>
    <t>Vocas MB-600 adapter ring 165 mm  to 143 mm</t>
  </si>
  <si>
    <t>0350-0004</t>
  </si>
  <si>
    <t>Vocas MBS-100 type A MKII matte box support 15 mm</t>
  </si>
  <si>
    <t>0500-3300</t>
  </si>
  <si>
    <t>Vocas MFC-2 Cine Basic Follow Focus kit.</t>
  </si>
  <si>
    <t>0500-3310</t>
  </si>
  <si>
    <t>Vocas MFC-2 Cine Deluxe Follow Focus kit.</t>
  </si>
  <si>
    <t>0500-3200</t>
  </si>
  <si>
    <t>Vocas MFC-2 DSLR Basic Follow Focus kit.</t>
  </si>
  <si>
    <t>0500-3210</t>
  </si>
  <si>
    <t>Vocas MFC-2 DSLR Deluxe Follow Focus kit.</t>
  </si>
  <si>
    <t>Vocas Nato to 15 mm side ways bracket, incl 100 mm NATO bracket.</t>
  </si>
  <si>
    <t>0700-0072</t>
  </si>
  <si>
    <t>Vocas Nato to 15 mm Viewfinder Bracket</t>
  </si>
  <si>
    <t>0350-0920</t>
  </si>
  <si>
    <t>Vocas Pro rail support 15 mm Type R</t>
  </si>
  <si>
    <t>0370-0020</t>
  </si>
  <si>
    <t>Vocas Shoulder support compact for Type R support.</t>
  </si>
  <si>
    <t>0350-2400</t>
  </si>
  <si>
    <t>Vocas Type R base plate kit</t>
  </si>
  <si>
    <t>8720041021131</t>
  </si>
  <si>
    <t>8720041021148</t>
  </si>
  <si>
    <t>8720041021247</t>
  </si>
  <si>
    <t>8720041021278</t>
  </si>
  <si>
    <t>8720041010241</t>
  </si>
  <si>
    <t>8720041021193</t>
  </si>
  <si>
    <t>8720041021414</t>
  </si>
  <si>
    <t>8720041021315</t>
  </si>
  <si>
    <t>8720041021346</t>
  </si>
  <si>
    <t>8720041021353</t>
  </si>
  <si>
    <t>SD-H1</t>
  </si>
  <si>
    <t>SD-E1</t>
  </si>
  <si>
    <t>AB-H1</t>
  </si>
  <si>
    <t>For motorized Slider change to manual slider</t>
  </si>
  <si>
    <t>Conception Symétrique à Longueur Extensible
Longueur : 43cm
Distance de traveling : 74cm
Distance de roue : 40cm
Charge maximale horizontale : 8kg
Charge maximale inclinée : 4kg
Fabrication en aluminium, sangles renforcées</t>
  </si>
  <si>
    <t>Conception Symétrique à Longueur Extensible
Longueur : 53cm
Distance de traveling : 94cm
Distance de roue : 50cm
Charge maximale horizontale : 8kg
Charge maximale inclinée : 3,5kg
Fabrication en aluminium, sangles renforcées</t>
  </si>
  <si>
    <t>Module moteur pour slider Zeapon Micro 2
Silencieux et précis, seulement 39 dB de bruit
Port de recharge USB Type-C
Peut être alimenté par des batteries lithium standard F550/F750/F970</t>
  </si>
  <si>
    <t>Zeapon Roues de Dollies pour Micro 2</t>
  </si>
  <si>
    <t>Poids net: 9g
Fabrication en aluminium
Dimensions : 17x13x31mm</t>
  </si>
  <si>
    <t>Zeapon P1 Câble déclencheur Panasonic</t>
  </si>
  <si>
    <t xml:space="preserve">Pour Panasonic：
DMC-FZ200/20/150/20K/20S/30/30S/50K/50S/50/100、DMC-GH4/GH3、DMC-GX7、LC-1, L1, L-10, DMC-G1/G2/G3/G10、DMC-GH1/GH2、DMC-GF1 </t>
  </si>
  <si>
    <t>Zeapon S2 Câble déclencheur Sony</t>
  </si>
  <si>
    <t>Pour Sony：
α9、α7iii、α7r3、α7m3、α7s3、α7ii、α7r2、α7m2、α7s2、α7r、α7s、α7、α6500、α6300、α6400、α6000、α5100、α5000、α3000、NEX-3N、α58、HX50、HX60、HX300、HX400、RX100M2、RX100M3、RX100M4、RX100M5、RX100M6</t>
  </si>
  <si>
    <t>Zeapon S1 Câble déclencheur Sony</t>
  </si>
  <si>
    <t>Pour Sony：
α100、α200、α300、α350、α700、α900、α57、α65、α77、α99、α99 ii、α550</t>
  </si>
  <si>
    <t>Zeapon C3 Câble déclencheur Canon</t>
  </si>
  <si>
    <t>Pour Canon：
7D2、7D、6D2、6D、5Ds r、5Ds、5D4、5D3、5D2、5D、50D、40D、30D、20D、10D、1DX、1D4、1D3、1D2、1V、EOS-3</t>
  </si>
  <si>
    <t>Zeapon C1 Câble déclencheur Canon et Pentax</t>
  </si>
  <si>
    <t>Pour Canon：
EOS R、RP、80D、77D、70D、60D、800D、760D、750D、700D、650D、600D、550D、500D、450D、200D、100D、1300D、1200D、1100D、1000D、M5、M6、G3X、G10、G11、G12、G15、SX70hs、SX60hs、SX50hs
Pour Pentax：
645D、645Z、K100D、K7D、K10D、K20D、K100D、K110D、
K200D、K1、K3、K5、K7、K50、K30、K-5iis</t>
  </si>
  <si>
    <t>AI-H1</t>
  </si>
  <si>
    <t>10KG payload</t>
  </si>
  <si>
    <t>AI-H1(P)</t>
  </si>
  <si>
    <t>AI-H1(S)</t>
  </si>
  <si>
    <t xml:space="preserve">Composé de </t>
  </si>
  <si>
    <t>SLIDER SHARK S1</t>
  </si>
  <si>
    <t>SHARKS1S</t>
  </si>
  <si>
    <t>Slider fibre de carbone 790mm/3,4kg (640mm effectif/charge admissible 7kg) extensible jusqu'à 1800mm</t>
  </si>
  <si>
    <t>1x Paire de rails (tubes carbones 22mm)
1x Charriot
1x Courroie
1x Roue d'inertie standard
1x Housse de transport</t>
  </si>
  <si>
    <t>SHARKS1B</t>
  </si>
  <si>
    <t>Slider fibre de carbone 1350mm/3,8kg (1200mm effectif/charge admissible 5kg) extensible jusqu'à 1800mm</t>
  </si>
  <si>
    <t>2x Paire de rails (tubes carbones 22mm)
1x Charriot
2x Courroie
1x Roue d'inertie standard
1x Housse de transport</t>
  </si>
  <si>
    <t>SHARKCB2500</t>
  </si>
  <si>
    <t>Extension 560mm pour Slider Shark S1 Standard</t>
  </si>
  <si>
    <t>1x Paire de rails (tubes carbones 22mm)
1x Courroie 2500mm</t>
  </si>
  <si>
    <t>SHARKCB3630</t>
  </si>
  <si>
    <t>Extension 560mm pour Slider Shark S1 Bundle</t>
  </si>
  <si>
    <t>1x Paire de rails (tubes carbones 22mm)
1x Courroie 3630mm</t>
  </si>
  <si>
    <t>SHARKWHEEL</t>
  </si>
  <si>
    <t>Roue d'inertie de précision pour Slider Shark S1 Bundle</t>
  </si>
  <si>
    <t>1x Roue d'inertie de précision</t>
  </si>
  <si>
    <t>SHARKMS1A1</t>
  </si>
  <si>
    <t>Module de motorisation chariot pour Slider Shark S1 (charge maximum 8kg) avec télécommande et batterie V-mount 95Wh</t>
  </si>
  <si>
    <t>1x Module moteur pour chariot
1x Courroie
1x Batterie V-mount
1x Chargeur de batterie V-mount
1x Télécommande wi-fi
1x Valise de transport</t>
  </si>
  <si>
    <t>SHARKMX2B1</t>
  </si>
  <si>
    <t>Module de motorisation pan/tilt pour Slider Shark S1 (charge maximum 8kg) avec télécommande wi-fi et batterie V-mount 95Wh</t>
  </si>
  <si>
    <t>1x Tête motorisée Motion X2 pan/tilt
1x Accessoires de montage
7x Câble shutter
1x Batterie V-mount avec câble d'alimentation
1x Chargeur de batterie V-mount
1x Télécommande wi-fi
1x Télécommande wi-fi (shutter)
1x Valise de transport</t>
  </si>
  <si>
    <t>SHARKMS1A3B2</t>
  </si>
  <si>
    <t>Modules de motorisation chariot et pan/tilt pour Slider Shark S1 (charge maximum 8kg) avec télécommandes wi-fi et batteries V-mount 95Wh</t>
  </si>
  <si>
    <t>1x Module moteur pour chariot
1x Courroie
1x Tête motorisée Motion X2 pan/tilt
1x Accessoires de montage
7x Câble shutter
2x Batterie V-mount avec câble d'alimentation
1x Chargeur de batterie V-mount
1x Télécommande wi-fi
1x Télécommande wi-fi (shutter)
1x Valise de transport</t>
  </si>
  <si>
    <t>SLIDER SHARK MINI</t>
  </si>
  <si>
    <t>MINISHARKC</t>
  </si>
  <si>
    <t>Slider aluminium compact et modulaire 840mm/1,9kg (600mm effectif/charge admissible 2,5 à 3,5kg), motorisé, avec sac à dos</t>
  </si>
  <si>
    <t>2x Rail aluminium avec courroie intégrée
1x Charriot
1x Roue d'inertie
1x Module de motorisation 3 axes avec semelle
1x L Plate
1x Sac à dos</t>
  </si>
  <si>
    <t>MINISHARKTRAC</t>
  </si>
  <si>
    <t>Rail d'extension 404mm en aluminium pour Slider Shark Mini</t>
  </si>
  <si>
    <t>1x Rail aluminium avec courroie intégrée</t>
  </si>
  <si>
    <t>MINISHARKL</t>
  </si>
  <si>
    <t>Semelle en L avec réglage de l'angle d'inclinaison</t>
  </si>
  <si>
    <t>1x Semelle L</t>
  </si>
  <si>
    <t>MINISHARKBACK</t>
  </si>
  <si>
    <t>Sac à dos de transport</t>
  </si>
  <si>
    <t>1x Sac à dos</t>
  </si>
  <si>
    <t>SLIDER SHARK NANO</t>
  </si>
  <si>
    <t>NANOSHARKB</t>
  </si>
  <si>
    <t>Slider aluminium compact 421mm (200mm à 400mm effectif, charge admissible 2kg à 3,5kg), bi-directionnel avec moteur intégré 2 axes. Fourni avec housse de transport, batterie et accessoires.</t>
  </si>
  <si>
    <r>
      <t xml:space="preserve">1x Slider Shark Nano
1x Cordon USB-C
1x batterie NP-F750
1x Lot de cordons déclencheurs
(Modèles: N3,S2,L1,DC2,E2)
1x Housse de transport
1x Support smartphone </t>
    </r>
    <r>
      <rPr>
        <sz val="9"/>
        <color rgb="FFFF0000"/>
        <rFont val="Verdana"/>
        <family val="2"/>
      </rPr>
      <t>(offert, durée limitée)</t>
    </r>
  </si>
  <si>
    <t>TÊTE KOMODO</t>
  </si>
  <si>
    <t>KOMODOK5</t>
  </si>
  <si>
    <t>Tête fluide aluminium base 60mm charge admissible 5kg</t>
  </si>
  <si>
    <t>1x Tête fluide
1x Semelle attache rapide
1x Bras pivotant</t>
  </si>
  <si>
    <t>KOMODOK7</t>
  </si>
  <si>
    <t>Tête fluide aluminium base plate 92mm charge admissible 7kg avec système de contrepoids</t>
  </si>
  <si>
    <t>MONOPODES COBRA</t>
  </si>
  <si>
    <t>COBRA2STRIKE2</t>
  </si>
  <si>
    <t>Monopode aluminium 150cm, charge admissible 8kg, avec mini-trépied ajustable et attache rapide (replié: 81cm et 1,37kg)</t>
  </si>
  <si>
    <t>1x Monopode avec mini-trépied
1x Housse de transport</t>
  </si>
  <si>
    <t>COBRA2A120</t>
  </si>
  <si>
    <t>Monopode aluminium 120cm, charge admissible 8kg, avec mini-trépied ajustable et attache rapide (replié: 55cm et 1,35kg)</t>
  </si>
  <si>
    <t>COBRA2C120</t>
  </si>
  <si>
    <t>Monopode carbone 120cm, charge admissible 10kg, avec mini-trépied ajustable et attache rapide (replié: 55cm et 1,25kg)</t>
  </si>
  <si>
    <t>COBRA2A180</t>
  </si>
  <si>
    <t>Monopode aluminium 180cm, charge admissible 8kg, avec mini-trépied ajustable et attache rapide (replié: 70,5 et 1,51kg)</t>
  </si>
  <si>
    <t>COBRA2C180</t>
  </si>
  <si>
    <t>Monopode carbone 180cm, charge admissible 10kg, avec mini-trépied ajustable et attache rapide (replié: 70,5cm et 1,35kg)</t>
  </si>
  <si>
    <t>COBRA2EXTC40</t>
  </si>
  <si>
    <t>Extension 40cm pour Monopode Cobra 2</t>
  </si>
  <si>
    <t>1x Extension 40cm</t>
  </si>
  <si>
    <t>COBRA2MINIPOD</t>
  </si>
  <si>
    <t>Mini-trépied pour Monopode Cobra 2</t>
  </si>
  <si>
    <t>1x Mini-trépied</t>
  </si>
  <si>
    <t>TREPIEDS GAZELLE</t>
  </si>
  <si>
    <t>GAZELLETC5S</t>
  </si>
  <si>
    <t>Trépied carbone extensible de 525mm à 1500mm, charge admissible 6kg, 'Uprise' auto-lock 3 positions (replié: 525mm et 1,94kg)</t>
  </si>
  <si>
    <t>1x Trépied
1x Housse de transport</t>
  </si>
  <si>
    <t>GAZELLETA6S</t>
  </si>
  <si>
    <t>Trépied aluminium extensible de 635mm à 1650mm, charge admissible 6kg, 'Uprise' auto-lock 3 positions (replié: 635mm et 2,34kg)</t>
  </si>
  <si>
    <t>GAZELLETC6S</t>
  </si>
  <si>
    <t>Trépied carbone extensible de 635mm à 1650mm, charge admissible 8kg, 'Uprise' auto-lock 3 positions (replié: 635mm et 1,91kg)</t>
  </si>
  <si>
    <t>GAZELLETC7</t>
  </si>
  <si>
    <t>Trépied carbone extensible de 180mm à 1550mm, charge admissible 9kg, 'Fastbowl' relâche rapide et auto-lock 3 positions (replié: 67cm et 1,86kg)</t>
  </si>
  <si>
    <t>GAZELLETC9</t>
  </si>
  <si>
    <t>Trépied carbone extensible de 200mm à 1650mm,, charge admissible 12kg, 'Fastbowl' relâche rapide et auto-lock 3 positions (replié: 710mm et 2,36kg)</t>
  </si>
  <si>
    <t>TREPIEDS WILDBULL</t>
  </si>
  <si>
    <t>Trépied aluminium extensible de 200mm à 1500mm, charge admissible 40kg, bol 75mm ou base plate (replié: 720mm et 4kg)</t>
  </si>
  <si>
    <t>Trépied carbone extensible de 200mm à 1500mm, charge admissible 60kg, bol 75mm ou base plate (replié: 720mm et 3,5kg)</t>
  </si>
  <si>
    <t>MINI GRUES</t>
  </si>
  <si>
    <t>MCRANEM1III</t>
  </si>
  <si>
    <t>Mini grue alliage carbon et aluminium extensible jusqu'à 2170±20mm, charge admissible 15kg, bol 75mm ou base plate (replié: 970±20mm et 3,8kg)</t>
  </si>
  <si>
    <t>1x Mini grue
1x Bol 75mm
1x Semelle attache rapide
1x Adaptateur 1/4 vers 3/8
1x Housse de transport</t>
  </si>
  <si>
    <t>MCRANEM1IIIWA</t>
  </si>
  <si>
    <t>Sac de contrepoids d'une contenace de 5kg (eau, sable, ..)</t>
  </si>
  <si>
    <t>1x sac de contrepoids</t>
  </si>
  <si>
    <t>STABILISATEURS</t>
  </si>
  <si>
    <t>WILDCATIIIA</t>
  </si>
  <si>
    <t>Stabilisateur aluminium avec poignée grip ajustable et système de contrepoids intégré, charge admissible 0,5kg à 3kg (poids à vide: 0,88kg)</t>
  </si>
  <si>
    <t>1x Stabilisateur
1x Housse de transport</t>
  </si>
  <si>
    <t>WILDCATIIIC</t>
  </si>
  <si>
    <t>Stabilisateur carbone avec poignée grip ajustable et système de contrepoids intégré, charge admissible 0,5kg à 1,5kg (poids à vide: 0,71kg)</t>
  </si>
  <si>
    <t>ATTACHE RAPIDE</t>
  </si>
  <si>
    <t>SEASTARS</t>
  </si>
  <si>
    <t>Système attache rapide aluminium Click &amp; Lock</t>
  </si>
  <si>
    <t>1x Système attache rapide</t>
  </si>
  <si>
    <t>SEASTARSP</t>
  </si>
  <si>
    <t>Plateau attache rapide aluminium</t>
  </si>
  <si>
    <t>1x Plateau</t>
  </si>
  <si>
    <t>SEASTARSB</t>
  </si>
  <si>
    <t>Base attache rapide aluminium</t>
  </si>
  <si>
    <t>1x Base</t>
  </si>
  <si>
    <t>Version HDMI</t>
  </si>
  <si>
    <t>Version SDI</t>
  </si>
  <si>
    <t xml:space="preserve">Valises pour mini Prime </t>
  </si>
  <si>
    <t>Objectif Super 35</t>
  </si>
  <si>
    <t>double marquage feet &amp; metric</t>
  </si>
  <si>
    <t>Objectif Full Frame</t>
  </si>
  <si>
    <t>WILDBULLT5S</t>
  </si>
  <si>
    <t>WILDBULLT7S</t>
  </si>
  <si>
    <t>BRAS MAGIQUE SPIDER CRAB</t>
  </si>
  <si>
    <t>Bras magique 5,5" avec fixation 1/4" et fixation griffe flash intégrée, charge admissible verticale 6kg, charge admissible horizontale 2,2 kg</t>
  </si>
  <si>
    <t>1x Bras magique 5,5"</t>
  </si>
  <si>
    <t>Bras magique 9,5" avec fixation 1/4" et fixation griffe flash intégrée, charge admissible verticale 6kg, charge admissible horizontale 2,2 kg</t>
  </si>
  <si>
    <t>1x Bras magique 9,5"</t>
  </si>
  <si>
    <t>Bras magique modulaire 7" avec attache rapide et kit d'accessoires, charge admissible verticale 6kg, charge admissible horizontale 2,2 kg</t>
  </si>
  <si>
    <t>1x Bras magique 7"</t>
  </si>
  <si>
    <t>Bras magique modulaire 11" avec attache rapide et kit d'accessoires, charge admissible verticale 6kg, charge admissible horizontale 2,2 kg</t>
  </si>
  <si>
    <t>1x Bras magique 11"</t>
  </si>
  <si>
    <t>Bras télescopique extensible de 52,8cm à 81,3cm avec attaches rapides et kit d'accessoires</t>
  </si>
  <si>
    <t>1x Bras téléscopique 21" à 32"</t>
  </si>
  <si>
    <t>Ventouse véhicule à pression avec pas de fixation 1/4" 3/8" et bouton de relâche rapide, charge admissible 20kg</t>
  </si>
  <si>
    <t>1x Ventouse</t>
  </si>
  <si>
    <t>Ventouse véhicule à pression avec pas de fixation 1/4" 3/8" et bouton de relâche rapide, charge admissible 30kg</t>
  </si>
  <si>
    <t>Support smartphone 1,8" à 3,7" avec fixation 1/4" et accessoire de fixation griffe flash</t>
  </si>
  <si>
    <t>1x Support Smartphone</t>
  </si>
  <si>
    <t>Crochet multifonctions avec clip de serrage</t>
  </si>
  <si>
    <t>1x Crochet porte-outils</t>
  </si>
  <si>
    <t>1x Tête de nivellement</t>
  </si>
  <si>
    <t>Power cage</t>
  </si>
  <si>
    <t>New</t>
  </si>
  <si>
    <t>CEPC-01</t>
  </si>
  <si>
    <t>NP-9X</t>
  </si>
  <si>
    <t>Batterie NP Li-Ion rechargeable 14.4V 96Wh avec sortie D-tap et D-Tap Advanced O/P's</t>
  </si>
  <si>
    <t>NP-L2X</t>
  </si>
  <si>
    <t>Kit comprenant: 2 batteries NP-9X + 1 chargeur  JL-2Plus</t>
  </si>
  <si>
    <r>
      <t>DAYLED 650 DUAL COLOR PRO</t>
    </r>
    <r>
      <rPr>
        <sz val="9"/>
        <color indexed="8"/>
        <rFont val="Verdana"/>
        <family val="2"/>
      </rPr>
      <t xml:space="preserve">
With 60 W variable color temperature Power LED COB, connection for mains and battery, adjustable color temperature from 5600 K to 2800 K, local dimmer, DMX control, with barndoors included.</t>
    </r>
  </si>
  <si>
    <r>
      <t>DAYLED 1000 DUAL COLOR PRO</t>
    </r>
    <r>
      <rPr>
        <sz val="9"/>
        <color indexed="8"/>
        <rFont val="Verdana"/>
        <family val="2"/>
      </rPr>
      <t xml:space="preserve">
With 110 W variable color temperature Power LED COB, connection for mains and battery, adjustable color temperature from 5600 K to 2800 K, local dimmer, DMX control, with barndoors included.</t>
    </r>
  </si>
  <si>
    <r>
      <t>DAYLED 2000 DUAL COLOR PRO</t>
    </r>
    <r>
      <rPr>
        <sz val="9"/>
        <color indexed="8"/>
        <rFont val="Verdana"/>
        <family val="2"/>
      </rPr>
      <t xml:space="preserve">
With 220 W variable color temperature Power LED COB, connection for mains and battery, adjustable color temperature from 5600 K to 2800 K, local dimmer, DMX control, with barndoors included.</t>
    </r>
  </si>
  <si>
    <t>89</t>
  </si>
  <si>
    <r>
      <rPr>
        <b/>
        <sz val="9"/>
        <rFont val="Verdana"/>
        <family val="2"/>
      </rPr>
      <t xml:space="preserve">TED Retro </t>
    </r>
    <r>
      <rPr>
        <sz val="9"/>
        <rFont val="Verdana"/>
        <family val="2"/>
      </rPr>
      <t>fit for Tango Pelicase Kit consisting of 100mm bowl incl. motor and drive unit with V mount battery plate and disengaging clutch, 2 sensor magnetic TED end stoppers, DynaStick control with 10m cable, 1m and 1,20m gear racks with mounting screws</t>
    </r>
  </si>
  <si>
    <t>Discontinué</t>
  </si>
  <si>
    <t>605228056831</t>
  </si>
  <si>
    <t>605228047761</t>
  </si>
  <si>
    <t>605228047433</t>
  </si>
  <si>
    <t>605228047518</t>
  </si>
  <si>
    <t>605228047594</t>
  </si>
  <si>
    <t>605228047686</t>
  </si>
  <si>
    <t>605228093324</t>
  </si>
  <si>
    <t>605228090323</t>
  </si>
  <si>
    <t>605228112858</t>
  </si>
  <si>
    <t>605228113169</t>
  </si>
  <si>
    <t>605228113176</t>
  </si>
  <si>
    <t>605228113183</t>
  </si>
  <si>
    <t>605228113190</t>
  </si>
  <si>
    <t>605228113206</t>
  </si>
  <si>
    <t>605228113213</t>
  </si>
  <si>
    <t>605228113220</t>
  </si>
  <si>
    <t>605228113237</t>
  </si>
  <si>
    <t>605228113244</t>
  </si>
  <si>
    <t>605228113251</t>
  </si>
  <si>
    <t>605228114548</t>
  </si>
  <si>
    <t>605228114555</t>
  </si>
  <si>
    <t>605228114562</t>
  </si>
  <si>
    <t>605228114579</t>
  </si>
  <si>
    <t>605228114586</t>
  </si>
  <si>
    <t>605228114494</t>
  </si>
  <si>
    <t>605228114500</t>
  </si>
  <si>
    <t>605228114517</t>
  </si>
  <si>
    <t>605228114524</t>
  </si>
  <si>
    <t>605228114531</t>
  </si>
  <si>
    <t>605228046634</t>
  </si>
  <si>
    <t>605228046559</t>
  </si>
  <si>
    <t>605228050396</t>
  </si>
  <si>
    <t>605228050532</t>
  </si>
  <si>
    <t>605228050679</t>
  </si>
  <si>
    <t>605228050815</t>
  </si>
  <si>
    <t>605228050952</t>
  </si>
  <si>
    <t>605228094208</t>
  </si>
  <si>
    <t>605228094253</t>
  </si>
  <si>
    <t>605228094307</t>
  </si>
  <si>
    <t>605228094352</t>
  </si>
  <si>
    <t>605228094406</t>
  </si>
  <si>
    <t>605228049741</t>
  </si>
  <si>
    <t>605228049871</t>
  </si>
  <si>
    <t>605228050006</t>
  </si>
  <si>
    <t>605228050136</t>
  </si>
  <si>
    <t>605228113428</t>
  </si>
  <si>
    <t>605228113435</t>
  </si>
  <si>
    <t>605228113442</t>
  </si>
  <si>
    <t>605228113459</t>
  </si>
  <si>
    <t>605228113466</t>
  </si>
  <si>
    <t>605228113473</t>
  </si>
  <si>
    <t>605228113480</t>
  </si>
  <si>
    <t>605228113985</t>
  </si>
  <si>
    <t>605228113992</t>
  </si>
  <si>
    <t>605228059481</t>
  </si>
  <si>
    <t>605228059504</t>
  </si>
  <si>
    <t>605228059528</t>
  </si>
  <si>
    <t>605228059542</t>
  </si>
  <si>
    <t>605228059566</t>
  </si>
  <si>
    <t>605228107601</t>
  </si>
  <si>
    <t>605228107632</t>
  </si>
  <si>
    <t>605228107663</t>
  </si>
  <si>
    <t>605228107694</t>
  </si>
  <si>
    <t>605228107489</t>
  </si>
  <si>
    <t>605228107519</t>
  </si>
  <si>
    <t>605228107540</t>
  </si>
  <si>
    <t>605228107571</t>
  </si>
  <si>
    <t>605228108325</t>
  </si>
  <si>
    <t>605228108356</t>
  </si>
  <si>
    <t>605228108387</t>
  </si>
  <si>
    <t>605228110786</t>
  </si>
  <si>
    <t>605228064621</t>
  </si>
  <si>
    <t>605228046535</t>
  </si>
  <si>
    <t>605228094192</t>
  </si>
  <si>
    <t>605228094246</t>
  </si>
  <si>
    <t>605228094291</t>
  </si>
  <si>
    <t>605228049710</t>
  </si>
  <si>
    <t>605228049840</t>
  </si>
  <si>
    <t>605228107472</t>
  </si>
  <si>
    <t>605228107502</t>
  </si>
  <si>
    <t>605228107533</t>
  </si>
  <si>
    <t>605228110793</t>
  </si>
  <si>
    <t>605228056855</t>
  </si>
  <si>
    <t>605228113343</t>
  </si>
  <si>
    <t>605228113350</t>
  </si>
  <si>
    <t>605228114647</t>
  </si>
  <si>
    <t>605228114654</t>
  </si>
  <si>
    <t>605228114661</t>
  </si>
  <si>
    <t>605228114678</t>
  </si>
  <si>
    <t>605228114685</t>
  </si>
  <si>
    <t>605228114593</t>
  </si>
  <si>
    <t>605228114609</t>
  </si>
  <si>
    <t>605228114616</t>
  </si>
  <si>
    <t>605228114623</t>
  </si>
  <si>
    <t>605228113305</t>
  </si>
  <si>
    <t>605228046641</t>
  </si>
  <si>
    <t>605228046566</t>
  </si>
  <si>
    <t>605228050433</t>
  </si>
  <si>
    <t>605228050570</t>
  </si>
  <si>
    <t>605228050716</t>
  </si>
  <si>
    <t>605228050853</t>
  </si>
  <si>
    <t>605228050990</t>
  </si>
  <si>
    <t>605228094239</t>
  </si>
  <si>
    <t>605228094284</t>
  </si>
  <si>
    <t>605228094338</t>
  </si>
  <si>
    <t>605228094383</t>
  </si>
  <si>
    <t>605228094437</t>
  </si>
  <si>
    <t>605228049772</t>
  </si>
  <si>
    <t>605228113497</t>
  </si>
  <si>
    <t>605228113503</t>
  </si>
  <si>
    <t>605228113510</t>
  </si>
  <si>
    <t>605228113527</t>
  </si>
  <si>
    <t>605228113534</t>
  </si>
  <si>
    <t>605228107618</t>
  </si>
  <si>
    <t>605228107649</t>
  </si>
  <si>
    <t>605228107670</t>
  </si>
  <si>
    <t>605228107700</t>
  </si>
  <si>
    <t>605228107496</t>
  </si>
  <si>
    <t>605228107526</t>
  </si>
  <si>
    <t>605228107557</t>
  </si>
  <si>
    <t>605228107588</t>
  </si>
  <si>
    <t>605228110885</t>
  </si>
  <si>
    <t>605228064645</t>
  </si>
  <si>
    <t>605228046603</t>
  </si>
  <si>
    <t>605228106079</t>
  </si>
  <si>
    <t>605228112674</t>
  </si>
  <si>
    <t>605228048508</t>
  </si>
  <si>
    <t>605228048812</t>
  </si>
  <si>
    <t>605228048669</t>
  </si>
  <si>
    <t>605228048768</t>
  </si>
  <si>
    <t>605228114708</t>
  </si>
  <si>
    <t>605228096776</t>
  </si>
  <si>
    <t>605228096714</t>
  </si>
  <si>
    <t>605228114715</t>
  </si>
  <si>
    <t>605228110366</t>
  </si>
  <si>
    <t>605228109544</t>
  </si>
  <si>
    <t>605228096721</t>
  </si>
  <si>
    <t>605228064638</t>
  </si>
  <si>
    <t>Sliders Motorisés</t>
  </si>
  <si>
    <t>Slider Micro 2 Plus motorisé</t>
  </si>
  <si>
    <t xml:space="preserve">Distance de traveling de 54cm
Charge maximale : 4,5kg
Vitesses réglables avec Contrôle intuitif
Support de bureau/sol inclus
</t>
  </si>
  <si>
    <t>Slider motorisé Micro 2 E600</t>
  </si>
  <si>
    <t>Longueur : 51cm
Distance de traveling : 70cm
Distance de roue : 40cm
Charge maximale horizontale : 8kg
Charge maximale inclinée : 4kg
Vitesses réglables avec Contrôle intuitif</t>
  </si>
  <si>
    <t>Slider motorisé Micro 2 E800</t>
  </si>
  <si>
    <t>Longueur : 61cm
Distance de traveling : 90cm
Distance de roue : 50cm
Charge maximale horizontale : 8kg
Charge maximale inclinée : 3,5kg
Vitesses réglables avec Contrôle intuitif</t>
  </si>
  <si>
    <t>Courroie AB-H1 pour slider Micro 2 Plus</t>
  </si>
  <si>
    <t>Moteurs</t>
  </si>
  <si>
    <t>Moteur slider Micro 2 Plus</t>
  </si>
  <si>
    <t>Module moteur pour slider Zeapon Micro 2 Plus
Silencieux et précis, seulement 39 dB de bruit
Port de recharge USB Type-C
Contrôle sans fil via iOS ou Android
Peut être alimenté par des batteries lithium standard F550/F750/F970</t>
  </si>
  <si>
    <t>Moteur E600 pour slider Micro 2</t>
  </si>
  <si>
    <t>Moteur E800 pour slider Micro 2</t>
  </si>
  <si>
    <t>Sliders Manuels</t>
  </si>
  <si>
    <t xml:space="preserve">Slider Micro 2 Plus </t>
  </si>
  <si>
    <t xml:space="preserve">Distance de traveling de 56cm
Charge maximale : 4,5kg
Support de bureau/sol inclus
</t>
  </si>
  <si>
    <t>Slider Micro 2 M600</t>
  </si>
  <si>
    <t>Slider Micro 2 M800</t>
  </si>
  <si>
    <t>Tetes Panoramiques</t>
  </si>
  <si>
    <t>PS-E1</t>
  </si>
  <si>
    <t>Tête Panoramique Motorisée PONS</t>
  </si>
  <si>
    <t xml:space="preserve">Sélection intelligente de la vitesse de rotation et du cheminement
Charge admissible de 50 kg à l’horizontal sans nécessité de niveler
</t>
  </si>
  <si>
    <t>PD-E1</t>
  </si>
  <si>
    <t>Tête Panoramique Motorisée PONS PT</t>
  </si>
  <si>
    <t>AP-H1</t>
  </si>
  <si>
    <t>Kit de 2 bras d’inclinaison pour PONS</t>
  </si>
  <si>
    <t>Quick release</t>
  </si>
  <si>
    <t>Quick Release Revolver</t>
  </si>
  <si>
    <t xml:space="preserve">Semelle pour Quick Release Revolver </t>
  </si>
  <si>
    <t>Base seule Quick Release Revolver</t>
  </si>
  <si>
    <t xml:space="preserve">Accessoires </t>
  </si>
  <si>
    <t>0350-0310</t>
  </si>
  <si>
    <t>Vocas 15 mm Rail support for high DSLR cameras</t>
  </si>
  <si>
    <t>0900-0240</t>
  </si>
  <si>
    <t>Vocas Director's Viewfinder Deluxe for E mount cameras.</t>
  </si>
  <si>
    <t>Vocas Director's Viewfinder Deluxe for L mount cameras.</t>
  </si>
  <si>
    <t>0900-0230</t>
  </si>
  <si>
    <t>Vocas Director's Viewfinder for E mount cameras.</t>
  </si>
  <si>
    <t>0700-0210</t>
  </si>
  <si>
    <t>Vocas LCD monitor support for Sony FX6 deluxe kit</t>
  </si>
  <si>
    <t>0900-0130</t>
  </si>
  <si>
    <t>Vocas LPL adapter support for RED KOMODO.</t>
  </si>
  <si>
    <t>0350-1459</t>
  </si>
  <si>
    <t>Vocas Separate 19 mm viewfinder adapter for tophandgrip</t>
  </si>
  <si>
    <t>0900-0119</t>
  </si>
  <si>
    <t>Vocas Canon R-mount to LPL adapter (Excl. support)</t>
  </si>
  <si>
    <t>0900-0121</t>
  </si>
  <si>
    <t>Vocas Canon R-mount to LPL adapter kit including support for RED KOMODO (requires side cage kit)</t>
  </si>
  <si>
    <t>0350-1378</t>
  </si>
  <si>
    <t>Vocas portrait mode bracket or large side plate for Sony FX6</t>
  </si>
  <si>
    <t>0490-0030</t>
  </si>
  <si>
    <t>0450-1455</t>
  </si>
  <si>
    <t>Vocas Top handgrip Pro foot 60 mm</t>
  </si>
  <si>
    <t>0450-1460</t>
  </si>
  <si>
    <t>Vocas Top handgrip Pro rear foot</t>
  </si>
  <si>
    <t>0450-1465</t>
  </si>
  <si>
    <t>Vocas Top handgrip Pro rear foot 60 mm</t>
  </si>
  <si>
    <t>8720041003502</t>
  </si>
  <si>
    <t>8720041021438</t>
  </si>
  <si>
    <t>8720041021421</t>
  </si>
  <si>
    <t>8720041021513</t>
  </si>
  <si>
    <t>8720041021452</t>
  </si>
  <si>
    <t>8720041004172</t>
  </si>
  <si>
    <t>8720041021162</t>
  </si>
  <si>
    <t>8720041021476</t>
  </si>
  <si>
    <t>8720041021261</t>
  </si>
  <si>
    <t>8720041007661</t>
  </si>
  <si>
    <t>8720041007203</t>
  </si>
  <si>
    <t>8720041007210</t>
  </si>
  <si>
    <t>8720041007227</t>
  </si>
  <si>
    <t xml:space="preserve">Cages pour BLACKMAGIC </t>
  </si>
  <si>
    <t>SD Holders</t>
  </si>
  <si>
    <t>HFLACIE-SSD</t>
  </si>
  <si>
    <t>8Sinn SSD Holder for Lacie Rugged</t>
  </si>
  <si>
    <t>Cage Pansonic GH5 / GH5M2 /GH5s</t>
  </si>
  <si>
    <t>C-GH5V2</t>
  </si>
  <si>
    <t>C-BS1H</t>
  </si>
  <si>
    <t>Cage pour Panasonic BS1H / BGH1</t>
  </si>
  <si>
    <t>C-SA1</t>
  </si>
  <si>
    <t>Cage pour Sony A1</t>
  </si>
  <si>
    <t>LAS-EV-RF-PL-8-CEOSR5</t>
  </si>
  <si>
    <t>Lens Adapter Support for Evolution RF to PL Mount to 8Sinn Canon R5/R6 cage</t>
  </si>
  <si>
    <t>SNR42MM</t>
  </si>
  <si>
    <t>Safety Nato Rail 42mm</t>
  </si>
  <si>
    <t>75T2.1 S35-EF</t>
  </si>
  <si>
    <t>Objectif 75mm T2,1 Super 35 EF</t>
  </si>
  <si>
    <t>75T2.1 S35-PL</t>
  </si>
  <si>
    <t>Objectif 75mm T2,1 Super 35 PL</t>
  </si>
  <si>
    <t>24T2.1 FF-PL</t>
  </si>
  <si>
    <t>Objectif 24mm T2.1 FF-Prime PL</t>
  </si>
  <si>
    <t>24T2.1 FF-EF</t>
  </si>
  <si>
    <t>Objectif 24mm T2.1 FF-Prime EF</t>
  </si>
  <si>
    <t>24T2.1 FF-RF</t>
  </si>
  <si>
    <t>Objectif 24mm T2.1 FF-Prime RF</t>
  </si>
  <si>
    <t>24T2.1 FF-L</t>
  </si>
  <si>
    <t>Objectif 24mm T2.1 FF-Prime L</t>
  </si>
  <si>
    <t>24T2.1 FF-E</t>
  </si>
  <si>
    <t>Objectif 24mm T2.1 FF-Prime E</t>
  </si>
  <si>
    <t xml:space="preserve">Valises pour  Prime </t>
  </si>
  <si>
    <t>Valise pour 5 objectifs T2.1 FF-Prime  PL</t>
  </si>
  <si>
    <t>RX7-HGC</t>
  </si>
  <si>
    <t>Grille nid d'abeille pour RX7</t>
  </si>
  <si>
    <t>CASE5-FF-PL</t>
  </si>
  <si>
    <t>CASE6-FF-EF</t>
  </si>
  <si>
    <t>Pour les colis volumineux des frais supplementaires seront rajoutés</t>
  </si>
  <si>
    <t>nous consulter pour une demande de devis</t>
  </si>
  <si>
    <t>MO-VIDEOASSIST</t>
  </si>
  <si>
    <t>ABB-1PRO</t>
  </si>
  <si>
    <t>Porta Brace ABB-1PRO Air Brush Bag, Professional Makeup Air Brush, Black</t>
  </si>
  <si>
    <t>AC-3</t>
  </si>
  <si>
    <t>Porta Brace AC-3 Assistant Cameraman Pouch &amp; Strap, Blue</t>
  </si>
  <si>
    <t>AC-3B</t>
  </si>
  <si>
    <t>Porta Brace AC-3B Assistant Cameraman Pouch &amp; Strap, Black</t>
  </si>
  <si>
    <t>ACB-3</t>
  </si>
  <si>
    <t>Porta Brace ACB-3 Assistant Cameraman Pouch &amp; Belt, Blue</t>
  </si>
  <si>
    <t>ACB-3B</t>
  </si>
  <si>
    <t>Porta Brace ACB-3B Assistant Cameraman Pouch &amp; Belt, Black</t>
  </si>
  <si>
    <t>AH-2.5</t>
  </si>
  <si>
    <t>Porta Brace AH-2.5 Audio Harness, Medium Duty, Black</t>
  </si>
  <si>
    <t>AH-2BL</t>
  </si>
  <si>
    <t>Porta Brace AH-2BL Belt for Audio Harness, Large ( 130 cm), Black</t>
  </si>
  <si>
    <t>AH-2BM</t>
  </si>
  <si>
    <t>Porta Brace AH-2BM Belt for Audio Harness, Medium (100 cm), Black</t>
  </si>
  <si>
    <t>AH-2BS</t>
  </si>
  <si>
    <t>Porta Brace AH-2BS Belt for Audio Harness, Small (80cm), Black</t>
  </si>
  <si>
    <t>AH-2HB</t>
  </si>
  <si>
    <t>Porta Brace AH-2HB Audio Harness, Durable Nylon Straps, Black</t>
  </si>
  <si>
    <t>AH-2L</t>
  </si>
  <si>
    <t>Porta Brace AH-2L Audio Harness &amp; Large (130) Belt Kit, Black</t>
  </si>
  <si>
    <t>AH-2M</t>
  </si>
  <si>
    <t>AH-2S</t>
  </si>
  <si>
    <t>AH-3H-MEMS</t>
  </si>
  <si>
    <t>Porta Brace AH-3H-MEMS Audio Harness, Heavy Duty Paddes Straps, Small, Black</t>
  </si>
  <si>
    <t>AH-3HD</t>
  </si>
  <si>
    <t>Porta Brace AH-3HD Audio Harness, Heavy Duty - Padded Straps, Black</t>
  </si>
  <si>
    <t>ALC-38BOR</t>
  </si>
  <si>
    <t>Porta Brace ALC-38BOR Armored Lighting Case, Off-road Wheels, Black</t>
  </si>
  <si>
    <t>ALC-41BOR</t>
  </si>
  <si>
    <t>Porta Brace ALC-41BOR Armored Lighting Case, Off-road wheels, Black</t>
  </si>
  <si>
    <t>ALC-46BOR</t>
  </si>
  <si>
    <t>Porta Brace ALC-46BOR Armored Lighting Case, Off-road Wheels, Black</t>
  </si>
  <si>
    <t>ALC-50A</t>
  </si>
  <si>
    <t>Porta Brace ALC-50A Armored Lighting Case, Black</t>
  </si>
  <si>
    <t>AO-1.5SILENT</t>
  </si>
  <si>
    <t>Porta Brace AO-1.5SILENT Audio Organizer</t>
  </si>
  <si>
    <t>AO-1.5SILENT+</t>
  </si>
  <si>
    <t>AO-1.5SILENTH</t>
  </si>
  <si>
    <t>AO-1.5SILENTS</t>
  </si>
  <si>
    <t>Porta Brace AO-1.5SILENTS, Lightweight and Silent Audio Organizer Case with Suede Strap</t>
  </si>
  <si>
    <t>AO-1.5SILENTSHQP</t>
  </si>
  <si>
    <t>Porta Brace AO-1.5SILENTSHQP, Lightweight and Silent Audio Organizer Case, Shoulder Strap, Harness, Rain Cover, &amp; Audio Pouches</t>
  </si>
  <si>
    <t>AO-1.5SILENTSQ</t>
  </si>
  <si>
    <t>Porta Brace AO-1.5SILENTSQ, Lightweight and Silent Audio Organizer Case with Suede Strap and Rain Cover</t>
  </si>
  <si>
    <t>AO-1.5SILENTSQP</t>
  </si>
  <si>
    <t>Porta Brace AO-1.5SILENTSQP, Lightweight and Silent Audio Organizer Case Suede Strap, Rain Cover, &amp; Audio Pouch and Belt System</t>
  </si>
  <si>
    <t>AO-1.5X</t>
  </si>
  <si>
    <t>Porta Brace AO-1.5X Audio Organizer, Multiple Setups, Medium, Blue</t>
  </si>
  <si>
    <t>AO-1.5XB</t>
  </si>
  <si>
    <t>Porta Brace AO-1.5XB Audio Organizer, Multiple Setups, Medium, Black</t>
  </si>
  <si>
    <t>AO-1.5XBH</t>
  </si>
  <si>
    <t>Porta Brace AO-1.5XBH Audio Organizer, Multiple Setups, Medium, Black</t>
  </si>
  <si>
    <t>AO-1.5XH</t>
  </si>
  <si>
    <t>Porta Brace AO-1.5XH Audio Organizer, Multiple Setups, Medium, Blue</t>
  </si>
  <si>
    <t>AO-1Silent</t>
  </si>
  <si>
    <t>Porta Brace AO-1Silent Audio Organizer Case, Black</t>
  </si>
  <si>
    <t>AO-1SILENT+</t>
  </si>
  <si>
    <t>Porta Brace AO-1SILENT+ Lightweight and Silent Audio Organizer Case with Heavy Duty Strap and Harness, Rain Cover, &amp; Pouches</t>
  </si>
  <si>
    <t>AO-1SILENTH</t>
  </si>
  <si>
    <t>Porta Brace AO-1SILENTH Lightweight and Silent Audio Organizer Case with Audio Harness</t>
  </si>
  <si>
    <t>AO-1SILENTS</t>
  </si>
  <si>
    <t>Porta Brace AO-1SILENTS Lightweight and Silent Audio Organizer Case with Suede Strap</t>
  </si>
  <si>
    <t>AO-1SILENTSHQP</t>
  </si>
  <si>
    <t>Porta Brace AO-1SILENTSHQP Lightweight and Silent Audio Organizer Case, Shoulder Strap, Harness, Rain Cover, &amp; Audio Pouches</t>
  </si>
  <si>
    <t>AO-1SILENTSQ</t>
  </si>
  <si>
    <t>Porta Brace AO-1SILENTSQ Lightweight and Silent Audio Organizer Case with Suede Strap and Rain Cover</t>
  </si>
  <si>
    <t>AO-1SILENTSQP</t>
  </si>
  <si>
    <t>Porta Brace AO-1SILENTSQP Lightweight and Silent Audio Organizer Case Suede Strap, Rain Cover, &amp; Audio Pouch and Belt System</t>
  </si>
  <si>
    <t>AO-1X</t>
  </si>
  <si>
    <t>Porta Brace AO-1X Audio Organizer, Multiple Setups, Small, Blue</t>
  </si>
  <si>
    <t>AO-1XB</t>
  </si>
  <si>
    <t>Porta Brace AO-1XB Audio Organizer, Multiple Setups, Small, Black</t>
  </si>
  <si>
    <t>AO-1XBH</t>
  </si>
  <si>
    <t>Porta Brace AO-1XBH Audio Organizer, Multiple Setups, Small, Black</t>
  </si>
  <si>
    <t>AO-1XH</t>
  </si>
  <si>
    <t>Porta Brace AO-1XH Audio Organizer, Multiple Setups, Small, Blue</t>
  </si>
  <si>
    <t>AO-2X</t>
  </si>
  <si>
    <t>Porta Brace AO-2X Audio Organizer, Multiple Setups, Large, Blue</t>
  </si>
  <si>
    <t>AO-2XB</t>
  </si>
  <si>
    <t>Porta Brace AO-2XB Audio Organizer, Multiple Setups, Large, Black</t>
  </si>
  <si>
    <t>AO-2XBH</t>
  </si>
  <si>
    <t>Porta Brace AO-2XBH Audio Organizer, Multiple Setups, Large, Black</t>
  </si>
  <si>
    <t>AO-2XH</t>
  </si>
  <si>
    <t>Porta Brace AO-2XH Audio Organizer, Multiple Setups, Large, Black</t>
  </si>
  <si>
    <t>AO-302S</t>
  </si>
  <si>
    <t>Porta Brace AO-302S</t>
  </si>
  <si>
    <t>AO-4</t>
  </si>
  <si>
    <t>Porta Brace AO-4 Audio Organizer, Mutltiple Setups, XL,Blue</t>
  </si>
  <si>
    <t>AO-4H</t>
  </si>
  <si>
    <t>Porta Brace AO-4H Audio Organizer, Mutltiple Setups, XL, Blue</t>
  </si>
  <si>
    <t>AO-4WT/664</t>
  </si>
  <si>
    <t>Porta Brace AO-4WT/664 Audio Organizer, Sound Devices 664, Black</t>
  </si>
  <si>
    <t>AO-4WT/664H</t>
  </si>
  <si>
    <t>Porta Brace AO-4WT/664H Audio Organizer, Sound Devices 664, Black</t>
  </si>
  <si>
    <t>AO-633</t>
  </si>
  <si>
    <t>Porta Brace AO-633 Audio Organizer | Sound Devices 633 | Black</t>
  </si>
  <si>
    <t>AO-633H</t>
  </si>
  <si>
    <t>Porta Brace AO-633H Audio Organizer, Sound Devices 633, Black</t>
  </si>
  <si>
    <t>AO-633S</t>
  </si>
  <si>
    <t>Porta Brace AO-633S</t>
  </si>
  <si>
    <t>AO-664S</t>
  </si>
  <si>
    <t>Porta Brace AO-664S Audio Organizer Bag - Silent Version - Sound Devices 664</t>
  </si>
  <si>
    <t>AO-688</t>
  </si>
  <si>
    <t>Porta Brace AO-688 Audio Organizer, Sound Devices 688, Black</t>
  </si>
  <si>
    <t>AO-688H</t>
  </si>
  <si>
    <t>Porta Brace AO-688H Audio Organizer, Sound Devices 688, Black</t>
  </si>
  <si>
    <t>AO-688S</t>
  </si>
  <si>
    <t>Porta Brace AO-688S Audio Organizer, Sound Devices 688, Black</t>
  </si>
  <si>
    <t>AO-833S</t>
  </si>
  <si>
    <t>Porta Brace AO-833S Lightweight "SILENT" Audio Case for Sound Devices 833 Recorder &amp; Wireless Mics.</t>
  </si>
  <si>
    <t>AO-888S</t>
  </si>
  <si>
    <t>Porta Brace AO-888S Lightweight Audio Case for Sound Devices 888 Recorder &amp; Wireless Mics</t>
  </si>
  <si>
    <t>AO-B3</t>
  </si>
  <si>
    <t>Porta Brace AO-B3, Audio Orgainzer Case</t>
  </si>
  <si>
    <t>AO-MIXPRE10TS</t>
  </si>
  <si>
    <t>Porta Brace AO-MIXPRE10TS Audio Organizer Bag, Sound Devices Mix Pre 10T, Black</t>
  </si>
  <si>
    <t>AO-MIXPRE6S</t>
  </si>
  <si>
    <t>Porta Brace AO-MIXPRE6S Audio Organizer Case, Black</t>
  </si>
  <si>
    <t>AO-SCORPIO</t>
  </si>
  <si>
    <t>AO-SXR4AD8+</t>
  </si>
  <si>
    <t>Porta Brace AO-SXR4AD8+, Audio Bag, Sonosax SX-R4+ and SX-A8+, Black</t>
  </si>
  <si>
    <t>AO-ZOOMF8</t>
  </si>
  <si>
    <t>Porta Brace AO-ZOOMF8 Audio Organizer Case, Black</t>
  </si>
  <si>
    <t>AO-ZOOMF8S</t>
  </si>
  <si>
    <t>Porta Brace AO-ZOOMF8S Audio Organizer Case, Black</t>
  </si>
  <si>
    <t>AR-7B</t>
  </si>
  <si>
    <t>Porta Brace AR-7B Audio Recorder Case, Sound Devices, Black</t>
  </si>
  <si>
    <t>AR-833</t>
  </si>
  <si>
    <t>Porta Brace AR-833 Audio Recorder Case | Sound Devices 833 | Black</t>
  </si>
  <si>
    <t>AR-888</t>
  </si>
  <si>
    <t>Porta Brace AR-888 Audio Recorder Case | Sound Devices 888 | Black</t>
  </si>
  <si>
    <t>AR-DR100</t>
  </si>
  <si>
    <t>Porta Brace AR-DR100, Audio Recorder</t>
  </si>
  <si>
    <t>AR-DR100MKII</t>
  </si>
  <si>
    <t>Porta Brace AR-DR100MKII Audio Recorder Case, Tascam DR100-MKII, Black</t>
  </si>
  <si>
    <t>AR-DR100MKIII</t>
  </si>
  <si>
    <t>Porta Brace AR-DR100MKIII, Audio Recorder Case, Tascam DR100-MKIII, Black</t>
  </si>
  <si>
    <t>AR-DR44WL</t>
  </si>
  <si>
    <t>Porta Brace AR-DR44WL Audio Recorder Case, Tascam DR44WL, Black</t>
  </si>
  <si>
    <t>AR-DR60D</t>
  </si>
  <si>
    <t>Porta Brace AR-DR60D Audio Recorder Case,Tascam DR-60D, Black</t>
  </si>
  <si>
    <t>AR-DR60RS</t>
  </si>
  <si>
    <t>Porta Brace AR-DR60RS Audio Recorder Rain Slicker, Tascam DR-60D, Black</t>
  </si>
  <si>
    <t>AR-DR680B</t>
  </si>
  <si>
    <t>Porta Brace AR-DR680B Audio Recorder Case, Tascam DR-680, Black</t>
  </si>
  <si>
    <t>AR-DR701D</t>
  </si>
  <si>
    <t>Porta Brace AR-DR701D Audio Recorder Case, Tascam DR-701D, Black</t>
  </si>
  <si>
    <t>AR-DR70D</t>
  </si>
  <si>
    <t>Porta Brace AR-DR70D Audio Recorder Case, Tascam DR-60D, Black</t>
  </si>
  <si>
    <t>AR-F4</t>
  </si>
  <si>
    <t>Porta Brace AR-F4 Audio Recorder Case, Zoom F4, Black</t>
  </si>
  <si>
    <t>AR-F4XC</t>
  </si>
  <si>
    <t>Porta Brace AR-F4XC Audio Recorder Case, Zoom F4, Black</t>
  </si>
  <si>
    <t>AR-H4NPRO</t>
  </si>
  <si>
    <t>Porta Brace AR-H4NPRO Audio Recorder Case, Zoom H4N Pro, Black</t>
  </si>
  <si>
    <t>AR-MIXPRE10T</t>
  </si>
  <si>
    <t>Porta Brace AR-MIXPRE10T Audio Recorder Case, Sound Devices Mix Pre 10, Black</t>
  </si>
  <si>
    <t>AR-MIXPRE3</t>
  </si>
  <si>
    <t>Porta Brace AR-MIXPRE3 Audio Recorder Case, Sound Devices Mix Pre 3, Black</t>
  </si>
  <si>
    <t>AR-MIXPRE6</t>
  </si>
  <si>
    <t>Porta Brace AR-MIXPRE6 Audio Recorder Case, Sound Devices Mix Pre 6, Black</t>
  </si>
  <si>
    <t>AR-PCMD1000</t>
  </si>
  <si>
    <t>Porta Brace AR-PCMD1000 Protective Field Case for Sony PCMD1000</t>
  </si>
  <si>
    <t>AR-SF1</t>
  </si>
  <si>
    <t>Porta Brace AR-SF1 Audio Recorder Case, Portable Audio Recorders, Black</t>
  </si>
  <si>
    <t>AR-SXR4</t>
  </si>
  <si>
    <t>Porta Brace AR-SXR4 Audio Recorder, Sonosax SX-R4, Black</t>
  </si>
  <si>
    <t>AR-Z8</t>
  </si>
  <si>
    <t>Porta Brace AR-Z8 Audio Recorder Case, Zoom 8, Black</t>
  </si>
  <si>
    <t>AR-Z8XC</t>
  </si>
  <si>
    <t>Porta Brace AR-Z8XC Audio Recorder Case, Zoom 8, Black</t>
  </si>
  <si>
    <t>AR-ZH4</t>
  </si>
  <si>
    <t>Porta Brace AR-ZH4 Audio Recorder Case, Zoom H4N, Black</t>
  </si>
  <si>
    <t>AR-ZH5</t>
  </si>
  <si>
    <t>Porta Brace AR-ZH5 Audio Recorder Case, Zoom H5N, Black</t>
  </si>
  <si>
    <t>AR-ZH6</t>
  </si>
  <si>
    <t>Porta Brace AR-ZH6 Audio Recorder Case, Zoom H6N, Black</t>
  </si>
  <si>
    <t>ATV-633</t>
  </si>
  <si>
    <t>Porta Brace ATV-633 Audio Tactical Vest, Sound Devices 633, Black</t>
  </si>
  <si>
    <t>ATV-688</t>
  </si>
  <si>
    <t>Porta Brace ATV-688 Audio Tactical Vest, Sound Devices 688, Black</t>
  </si>
  <si>
    <t>ATV-788</t>
  </si>
  <si>
    <t>Porta Brace ATV-788 Audio Tactical Vest, Sound Devices 788, Black</t>
  </si>
  <si>
    <t>ATV-833</t>
  </si>
  <si>
    <t>Porta Brace ATV-833 Audio Tactical Vest | Sound Devices 833 | Black</t>
  </si>
  <si>
    <t>ATV-888</t>
  </si>
  <si>
    <t>Porta Brace ATV-888 Audio Tactical Vest | Sound Devices 888 | Black</t>
  </si>
  <si>
    <t>ATV-BAT</t>
  </si>
  <si>
    <t>Porta Brace ATV-BAT Audio Tactical Vest, Battery Pouch Only, Black</t>
  </si>
  <si>
    <t>ATV-BMPH</t>
  </si>
  <si>
    <t>Porta Brace ATV-BMPH Boom Pole Clip and Attachment Wrap, Black</t>
  </si>
  <si>
    <t>ATV-F4</t>
  </si>
  <si>
    <t>Porta Brace ATV-F4 Audio Tactical Vest, Zoom 8, Black</t>
  </si>
  <si>
    <t>ATV-MAXX</t>
  </si>
  <si>
    <t>Porta Brace ATV-MAXX Audio Tactical Vest, Zaxcom Maxx, Black</t>
  </si>
  <si>
    <t>ATV-MIXPRE10T</t>
  </si>
  <si>
    <t>Porta Brace ATV-MIXPRE10T, Audio Tactical Vest - Custom-fit for Sound Devices MixPre-10T</t>
  </si>
  <si>
    <t>ATV-POUCH</t>
  </si>
  <si>
    <t>Porta Brace ATV-POUCH Audio Tactical Vest, Extra Front Pouch Only, Black</t>
  </si>
  <si>
    <t>ATV-Z8</t>
  </si>
  <si>
    <t>Porta Brace ATV-Z8 Audio Tactical Vest, Zoom 8, Black</t>
  </si>
  <si>
    <t>AUD-ZOOMR16</t>
  </si>
  <si>
    <t>Porta Brace AUD-ZOOMR16 Soft padded carrying case for Zoom R16/R24 recorders</t>
  </si>
  <si>
    <t>AUD-ZOOMR16LIGHT</t>
  </si>
  <si>
    <t>Porta Brace AUD-ZOOMR16LIGHT Soft padded carrying case for Zoom R16/R24 recorders</t>
  </si>
  <si>
    <t>AUD-ZOOMR8</t>
  </si>
  <si>
    <t>Porta Brace AUD-ZOOMR8 Slinger-Style Carrying Case for Zoom R8 8-Track Digital Recorder</t>
  </si>
  <si>
    <t>BAT-1</t>
  </si>
  <si>
    <t>Porta Brace BAT-1 Battery Case, Black</t>
  </si>
  <si>
    <t>BC-1N</t>
  </si>
  <si>
    <t>Porta Brace BC-1N Backpack Camera Case, DSLR Cameras, Small, Blue</t>
  </si>
  <si>
    <t>BC-1NR</t>
  </si>
  <si>
    <t>Porta Brace BC-1NR Backpack Camera Case, DSLR Cameras, Small, Black</t>
  </si>
  <si>
    <t>BC-2N</t>
  </si>
  <si>
    <t>Porta Brace BC-2N Backpack Camera Case, DSLR Cameras, Large, Blue</t>
  </si>
  <si>
    <t>BC-2NR</t>
  </si>
  <si>
    <t>Porta Brace BC-2NR Backpack Camera Case, DSLR Cameras, Large, Black</t>
  </si>
  <si>
    <t>BC-2NRF</t>
  </si>
  <si>
    <t>Porta Brace BC-2NRF Backpack Camera Case, Black</t>
  </si>
  <si>
    <t>BK-1HDV</t>
  </si>
  <si>
    <t>Porta Brace BK-1HDV Backpack Camera Case, Small Camcorders and DSLR, Black</t>
  </si>
  <si>
    <t>BK-1N</t>
  </si>
  <si>
    <t>Porta Brace BK-1N Backpack Camera Case, Rigid Frame Shell, Blue</t>
  </si>
  <si>
    <t>BK-1NQS-M3</t>
  </si>
  <si>
    <t>Porta Brace BK-1NQS-M3 Backpack Camera Case, Rigid Frame Shell, Blue</t>
  </si>
  <si>
    <t>BK-1NQS-M4</t>
  </si>
  <si>
    <t>Porta Brace BK-1NQS-M4 Backpack Camera Case, Rigid Frame Shell, Blue</t>
  </si>
  <si>
    <t>BK-1NR</t>
  </si>
  <si>
    <t>Porta Brace BK-1NR Backpack Camera Case, Rigid Frame Shell, Black</t>
  </si>
  <si>
    <t>BK-1NRQS-M3</t>
  </si>
  <si>
    <t>Porta Brace BK-1NRQS-M3 Backpack Camera Case, Rigid Frame Shell, Black</t>
  </si>
  <si>
    <t>BK-1NRQS-M4</t>
  </si>
  <si>
    <t>Porta Brace BK-1NRQS-M4 Backpack Camera Case, Rigid Frame Shell, Black</t>
  </si>
  <si>
    <t>BK-1NRX</t>
  </si>
  <si>
    <t>Porta Brace BK-1NRX Backpack Camera Case, Rigid Aluminium Frame Shell, Black</t>
  </si>
  <si>
    <t>BK-2AUD</t>
  </si>
  <si>
    <t>Porta Brace BK-2AUD Audio Equipment Backpack, Rigid Frame, Black</t>
  </si>
  <si>
    <t>BK-2AUDOR</t>
  </si>
  <si>
    <t>Porta Brace BK-2AUDOR, Wheeled Backpack, Rigid Frame, Black</t>
  </si>
  <si>
    <t>BK-2N</t>
  </si>
  <si>
    <t>Porta Brace BK-2N Backpack Camera Case, Rigid Frame, Blue</t>
  </si>
  <si>
    <t>BK-2NR</t>
  </si>
  <si>
    <t>Porta Brace BK-2NR Backpack Camera Case, Rigid Frame, Black</t>
  </si>
  <si>
    <t>BK-2NROR</t>
  </si>
  <si>
    <t>Porta Brace BK-2NROR Backpack Camera Case with Wheels, Rigid Frame, Black</t>
  </si>
  <si>
    <t>BK-3BEXP</t>
  </si>
  <si>
    <t>Porta Brace BK-3BEXP Modular Backpack, Black</t>
  </si>
  <si>
    <t>BK-3BLC</t>
  </si>
  <si>
    <t>Porta Brace BK-3BLC Modular Backpack, Black</t>
  </si>
  <si>
    <t>BK-3BLCL</t>
  </si>
  <si>
    <t>Porta Brace BK-3BLCL Modular Backpack, Black</t>
  </si>
  <si>
    <t>BK-4B</t>
  </si>
  <si>
    <t>Porta Brace BK-4B Backpack, Rigid Frame &amp; Divider Kit, XL, Black</t>
  </si>
  <si>
    <t>BK-4BOR</t>
  </si>
  <si>
    <t>Porta Brace BK-4BOR Backpack, Rigid Frame &amp; Divider Kit, XL, Off-Road Wheels, Black</t>
  </si>
  <si>
    <t>BK-4BORDRONE</t>
  </si>
  <si>
    <t>Porta Brace BK-4BORDRONE Backpack, Camera Drone, Black</t>
  </si>
  <si>
    <t>BK-5DMARKIV</t>
  </si>
  <si>
    <t>Porta Brace BK-5DMARKIV Backpack &amp; slinger-style carrying case for Canon 5D Mark IV and accessorie</t>
  </si>
  <si>
    <t>BK-5DRN</t>
  </si>
  <si>
    <t>Porta Brace BK-5DRN Backpack, DJI Phantom 2 &amp; 3, Black</t>
  </si>
  <si>
    <t>BK-5HDV</t>
  </si>
  <si>
    <t>Porta Brace BK-5HDV Backpack, Compact HD Cameras, Black</t>
  </si>
  <si>
    <t>BK-A9</t>
  </si>
  <si>
    <t>Porta Brace BK-A9 Backpack, Sony Alpha A9,Black</t>
  </si>
  <si>
    <t>BK-AC160</t>
  </si>
  <si>
    <t>Porta Brace BK-AC160 Backpack with Semi-Rigid Frame for Panasonic AC160</t>
  </si>
  <si>
    <t>BK-AC30</t>
  </si>
  <si>
    <t>Porta Brace BK-AC30 Backpack with Semi-Rigid Frame for Panasonic AC30</t>
  </si>
  <si>
    <t>BK-AGCX10</t>
  </si>
  <si>
    <t>Porta Brace BK-AGCX10 Soft-Sided Backpack for Panasonic AG-CX10 Camera</t>
  </si>
  <si>
    <t>BK-AGCX350</t>
  </si>
  <si>
    <t>Porta Brace BK-AGCX350 Backpack, Compact HD Cameras, Black</t>
  </si>
  <si>
    <t>BK-ALPHAA7R</t>
  </si>
  <si>
    <t>Porta Brace BK-ALPAA7R Backpack designed to fit the Sony Alpha A7R and lenses</t>
  </si>
  <si>
    <t>BK-ALPHA7</t>
  </si>
  <si>
    <t>Porta Brace BK-ALPHA7 Backpack, Sony Alpha a7S, Black</t>
  </si>
  <si>
    <t>BK-C100</t>
  </si>
  <si>
    <t>Porta Brace BK-C100 Backpack, Canon C100, Black</t>
  </si>
  <si>
    <t>BK-C100II</t>
  </si>
  <si>
    <t>Porta Brace BK-C100II Backpack, Canon C100II, Black</t>
  </si>
  <si>
    <t>BK-C200</t>
  </si>
  <si>
    <t>Porta Brace BK-C200 Backpack, Canon C200, Black</t>
  </si>
  <si>
    <t>BK-C200OR</t>
  </si>
  <si>
    <t>Porta Brace BK-C200OR Backpack Camera Case Canon C200, Black</t>
  </si>
  <si>
    <t>BK-C300</t>
  </si>
  <si>
    <t>Porta Brace BK-C300 Backpack, Canon C300, Black</t>
  </si>
  <si>
    <t>BK-C300II</t>
  </si>
  <si>
    <t>Porta Brace BK-C300 II Backpack, Canon C300, Black</t>
  </si>
  <si>
    <t>BK-C300OR</t>
  </si>
  <si>
    <t>Porta Brace BK-C300OR Backpack, Off-Road Wheels, Canon C300, Black</t>
  </si>
  <si>
    <t>BK-C500</t>
  </si>
  <si>
    <t>Porta Brace BK-C500 Backpack, Canon C500, Black</t>
  </si>
  <si>
    <t>BK-C500MII</t>
  </si>
  <si>
    <t>Porta Brace BK-C500MII Lightweight backpack for Canon C500MII</t>
  </si>
  <si>
    <t>BK-C500MIIOR</t>
  </si>
  <si>
    <t>Porta Brace BK-C500MIIOR Lightweight, rigid-frame Canon C500MII backpack w/Off-Road Wheels</t>
  </si>
  <si>
    <t>BK-C500OR</t>
  </si>
  <si>
    <t>Porta Brace BK-C500OR Backpack, Off-Road Wheels, Canon C500, Black</t>
  </si>
  <si>
    <t>BK-C700</t>
  </si>
  <si>
    <t>Porta Brace BK-C700 Rain Top, Ikan IFD 1024 LED, Black</t>
  </si>
  <si>
    <t>BK-C700OR</t>
  </si>
  <si>
    <t>Porta Brace BK-C700OR Backpack, Off-Road Wheels, Canon EOS C700, Black</t>
  </si>
  <si>
    <t>BK-CINEMA</t>
  </si>
  <si>
    <t>Porta Brace BK-CINEMA Rigid-Frame Backpack &amp; Cinema Lens Cup, Various Cinema Camera Rigs &amp; Spare Lens, Black</t>
  </si>
  <si>
    <t>BK-CINEMAOR</t>
  </si>
  <si>
    <t>Porta Brace BK-CINEMAOR Backpack, Off-Road Wheels, Cinema Style Cameras</t>
  </si>
  <si>
    <t>BK-CRANE3</t>
  </si>
  <si>
    <t>Porta Brace BK-CRANE3 Shoot Ready Backpack for the Zhiyun-Tech CRANE 3</t>
  </si>
  <si>
    <t>BK-D5600</t>
  </si>
  <si>
    <t>Porta Brace BK-D5600 Backpack, Semi-Rigid Frame, Nikon D5600, Black</t>
  </si>
  <si>
    <t>BK-D810</t>
  </si>
  <si>
    <t>Porta Brace BK-D810 Lightweight Backpack for Nikon D810 and Accessories</t>
  </si>
  <si>
    <t>BK-DSLR</t>
  </si>
  <si>
    <t>Porta Brace BK-DSLR Backpack, DSLR Camera &amp; Accessories, Black</t>
  </si>
  <si>
    <t>BK-DSLRP</t>
  </si>
  <si>
    <t>Porta Brace BK-DSLRP Backpack, DSLR Camera &amp; Accessories, Platinum</t>
  </si>
  <si>
    <t>BK-EOSR</t>
  </si>
  <si>
    <t>Porta Brace BK-EOSR Backpack for Canon EOS R mirrorless cameras</t>
  </si>
  <si>
    <t>BK-EVA1</t>
  </si>
  <si>
    <t>Porta Brace BK-EVA1 Backpack, Panasonic AU-EVA1, Black</t>
  </si>
  <si>
    <t>BK-EVA1OR</t>
  </si>
  <si>
    <t>Porta Brace BK-EVA1OR Backpack Camera Case, Panasonic AU-EVA1, Black</t>
  </si>
  <si>
    <t>BK-EVA1SR</t>
  </si>
  <si>
    <t>Porta Brace BK-EVA1SR Backpack, Panasonic AU-EVA1, Black</t>
  </si>
  <si>
    <t>BK-FEIYU</t>
  </si>
  <si>
    <t>Porta Brace BK-FEIYU Backpack, Semi-Rigid Frame, FEIYU, Black</t>
  </si>
  <si>
    <t>BK-FS5</t>
  </si>
  <si>
    <t>Porta Brace BK-FS5 Backpack, Sony PXW-FS5, Black</t>
  </si>
  <si>
    <t>BK-FS5OR</t>
  </si>
  <si>
    <t>Porta Brace BK-FS5OR Backpack, Off-Road Wheels, Sony PXW-FS5, Black</t>
  </si>
  <si>
    <t>BK-FX9OR</t>
  </si>
  <si>
    <t>Porta Brace BK-FX9OR Backpack, Off-Road Wheels, Sony PXW-FX9, Black</t>
  </si>
  <si>
    <t>BK-GH5</t>
  </si>
  <si>
    <t>Porta Brace BK-GH5 Backpack, Semi-Rigid Frame, Panasonic Lumix DC-GH5, Black</t>
  </si>
  <si>
    <t>BK-GLIDECAMOR</t>
  </si>
  <si>
    <t>Porta Brace BK-GLIDECAMOR</t>
  </si>
  <si>
    <t>BK-GYHC500</t>
  </si>
  <si>
    <t>Porta Brace BK-GYHC500 Lightweight Backpack for the JVC GY-HC500</t>
  </si>
  <si>
    <t>BK-HCX2000</t>
  </si>
  <si>
    <t>Porta Brace BK-HCX2000 Soft-Sided Backpack for Panasonic HC-X2000 Camera</t>
  </si>
  <si>
    <t>BK-HIVE</t>
  </si>
  <si>
    <t>Porta Brace BK-HIVE Camera Hive™ Backpack, Black</t>
  </si>
  <si>
    <t>BK-HIVE/LENS</t>
  </si>
  <si>
    <t>Porta Brace BK-HIVE/LENS Camera Hive™ Backpack, Black</t>
  </si>
  <si>
    <t>BK-HIVE/LENSC</t>
  </si>
  <si>
    <t>Porta Brace BK-HIVE/LENSC Camera Hive™ Backpack, Coyote (Tan)</t>
  </si>
  <si>
    <t>BK-HIVEC</t>
  </si>
  <si>
    <t>Porta Brace BK-HIVEC Camera Hive™ Backpack, Coyote (Tan)</t>
  </si>
  <si>
    <t>BK-HXRNX80</t>
  </si>
  <si>
    <t>Porta Brace BK-HXRNX80, Backpack Camera Bag for Sony HXR-NX80</t>
  </si>
  <si>
    <t>BK-IKAN</t>
  </si>
  <si>
    <t>Porta Brace BK-IKAN Backpack, Semi-Rigid Frame, IKAN, Black</t>
  </si>
  <si>
    <t>BK-LENS</t>
  </si>
  <si>
    <t>Porta Brace BK-LENS Backpack, Compact HD Camera lens bag, Black</t>
  </si>
  <si>
    <t>BK-LPMB</t>
  </si>
  <si>
    <t>Porta Brace BK-LPMB Backpack Module, Black</t>
  </si>
  <si>
    <t>BK-MAVIC1</t>
  </si>
  <si>
    <t>Porta Brace BK-MAVIC1 Backpack for the DJI Mavic &amp; Accessories</t>
  </si>
  <si>
    <t>BK-MIRRORLESS</t>
  </si>
  <si>
    <t>Porta Brace BK-MIRRORLESS Backpack for Mirrorless cameras, lenses and accessories</t>
  </si>
  <si>
    <t>BK-OSMO</t>
  </si>
  <si>
    <t>Porta Brace BK-OSMO Backpack, Semi-Rigid Frame, DJI Osmo, Black</t>
  </si>
  <si>
    <t>BK-P2MB</t>
  </si>
  <si>
    <t>Porta Brace BK-P2MB Backpack Module, Black</t>
  </si>
  <si>
    <t>BK-PHANTOM4</t>
  </si>
  <si>
    <t>Porta Brace BK-PHANTOM4 Back Pack, DJI Phantom 4, Silver</t>
  </si>
  <si>
    <t>BK-PHANTOM4B</t>
  </si>
  <si>
    <t>Porta Brace BK-PHANTOM4B Back Pack, DJI Phantom 4, Black</t>
  </si>
  <si>
    <t>BK-POCKETCAGE</t>
  </si>
  <si>
    <t>Porta Brace BK-POCKETCAGE Backpack for Blackmagic Pocket Cinema with Cage</t>
  </si>
  <si>
    <t>BK-POCKETCAM</t>
  </si>
  <si>
    <t>Porta Brace BK-POCKETCAM Backpack for Blackmagic Pocket</t>
  </si>
  <si>
    <t>BK-PX270</t>
  </si>
  <si>
    <t>Porta Brace BK-PX270 Backpack, Panasonic PX270, Black</t>
  </si>
  <si>
    <t>BK-PXWZ150</t>
  </si>
  <si>
    <t>Porta Brace BK-PXWZ150 Backpack, Sony PXW-Z150, Black</t>
  </si>
  <si>
    <t>BK-PXWZ190</t>
  </si>
  <si>
    <t>Porta Brace BK-PXWZ190</t>
  </si>
  <si>
    <t>BK-PXWZ280</t>
  </si>
  <si>
    <t>Porta Brace BK-PXWZ280</t>
  </si>
  <si>
    <t>BK-PXWZ90</t>
  </si>
  <si>
    <t>Porta Brace BK-PXWZ90 Backpack Camera Case, Sony PXW-Z90V, Black</t>
  </si>
  <si>
    <t>BK-RBMB</t>
  </si>
  <si>
    <t>Porta Brace BK-RBMB Backpack Module, Black</t>
  </si>
  <si>
    <t>BK-RONINS</t>
  </si>
  <si>
    <t>Porta Brace BK-RONINS Lightweight Backpack | DJI RONIN-S | Black</t>
  </si>
  <si>
    <t>BK-TQMB</t>
  </si>
  <si>
    <t>Porta Brace BK-TQMB Backpack Module, Black</t>
  </si>
  <si>
    <t>BK-X70</t>
  </si>
  <si>
    <t>Porta Brace BK-X70, Backpack carrying case , Canon X70, Black</t>
  </si>
  <si>
    <t>BK-XA35</t>
  </si>
  <si>
    <t>Porta Brace BK-XA35 Backpack with Semi-Rigid Frame for Canon XA35</t>
  </si>
  <si>
    <t>BK-XA45</t>
  </si>
  <si>
    <t>Porta Brace BK-XA45 Backpack with Semi-Rigid Frame for Canon XA45</t>
  </si>
  <si>
    <t>BK-XC15</t>
  </si>
  <si>
    <t>Porta Brace BK-XC15 Backpack for Canon XC15</t>
  </si>
  <si>
    <t>BK-XF100</t>
  </si>
  <si>
    <t>Porta Brace BK-XF100 Backpack for Canon XF100</t>
  </si>
  <si>
    <t>BK-XF105</t>
  </si>
  <si>
    <t>Porta Brace BK-XF105 Backpack for Canon XF105</t>
  </si>
  <si>
    <t>BK-XF300</t>
  </si>
  <si>
    <t>Porta Brace BK-XF300 Backpack; Canon XF300</t>
  </si>
  <si>
    <t>BK-XF400</t>
  </si>
  <si>
    <t>Porta Brace BK-XF400, Backpack for Canon XF-400</t>
  </si>
  <si>
    <t>BK-XF705</t>
  </si>
  <si>
    <t>Porta Brace BK-XF705 Backpack, Compact HD Cameras, Black</t>
  </si>
  <si>
    <t>BK-XT1</t>
  </si>
  <si>
    <t>Porta Brace BK-XT1, Backpack for Fujifilm X-T1 Camera</t>
  </si>
  <si>
    <t>BK-Z67</t>
  </si>
  <si>
    <t>Porta Brace BK-Z67 Backpack Camera Case, Small Camcorders and DSLR, Black</t>
  </si>
  <si>
    <t>BK-ZC</t>
  </si>
  <si>
    <t>Porta Brace BK-ZC Camera Pouch, Camera Equipment, Black</t>
  </si>
  <si>
    <t>BK-ZCAME2PRO</t>
  </si>
  <si>
    <t>Porta Brace BK-ZCAME2PRO Camera Backpack for the Z CAM E2 Professional 4K Cinema Camera</t>
  </si>
  <si>
    <t>BK-ZCXL</t>
  </si>
  <si>
    <t>Porta Brace BK-ZCXL, Camera Pouch, Camera Equipment, Black, Extra Large</t>
  </si>
  <si>
    <t>BKS-2XM</t>
  </si>
  <si>
    <t>Porta Brace BKS-2XM Soft Backpack Camera Case, Black</t>
  </si>
  <si>
    <t>BKS-SHAPE</t>
  </si>
  <si>
    <t>Porta Brace BKS-SHAPE</t>
  </si>
  <si>
    <t>BOOMPOLE-35</t>
  </si>
  <si>
    <t>Porta Brace BOOMPOLE-35 Padded Boom Pole Case for Boom Poles up to 35 inches</t>
  </si>
  <si>
    <t>BOOMPOLE-39XT</t>
  </si>
  <si>
    <t>Porta Brace BOOMPOLE-39XT, Carrying Case, Black</t>
  </si>
  <si>
    <t>BP-1</t>
  </si>
  <si>
    <t>Porta Brace BP-1 Belt Pack, Blue, Small</t>
  </si>
  <si>
    <t>BP-1B</t>
  </si>
  <si>
    <t>Porta Brace BP-1B Belt Pack, Black, Small</t>
  </si>
  <si>
    <t>BP-2</t>
  </si>
  <si>
    <t>Porta Brace BP-2 Belt-Pack, Blue, Medium</t>
  </si>
  <si>
    <t>BP-2B</t>
  </si>
  <si>
    <t>Porta Brace BP-2B Belt Pack, Black, Medium</t>
  </si>
  <si>
    <t>BP-2BELT</t>
  </si>
  <si>
    <t>Porta Brace BP-2BELT Belt Pack, Belt Only, Black</t>
  </si>
  <si>
    <t>BP-2PL</t>
  </si>
  <si>
    <t>Porta Brace BP-2PL Replacement Pocket, BP-2 Belt-Packs, Blue</t>
  </si>
  <si>
    <t>BP-2PLB</t>
  </si>
  <si>
    <t>Porta Brace BP-2PLB Replacement Pocket, BP-2 Belt-Packs, Black</t>
  </si>
  <si>
    <t>BP-2PS</t>
  </si>
  <si>
    <t>Porta Brace BP-2PS Small Replacement Pocket, BP-2 Belt-Packs, Blue</t>
  </si>
  <si>
    <t>BP-3</t>
  </si>
  <si>
    <t>Porta Brace BP-3 Belt-Pack, Blue, Large</t>
  </si>
  <si>
    <t>BP-3B</t>
  </si>
  <si>
    <t>Porta Brace BP-3B Belt-Pack, Black, Large</t>
  </si>
  <si>
    <t>BP-3BPS</t>
  </si>
  <si>
    <t>Porta Brace BP-3BPS Accessory Pouch, BP-3 Belt-Packs, Black</t>
  </si>
  <si>
    <t>BP-3PL</t>
  </si>
  <si>
    <t>Porta Brace BP-3PL Equipment Pouch, BP-3 Belt-Packs, Black</t>
  </si>
  <si>
    <t>BP-3PS</t>
  </si>
  <si>
    <t>Porta Brace BP-3PS Small Pocket, BP-3 Belt-Packs, Black</t>
  </si>
  <si>
    <t>BP-GRIP</t>
  </si>
  <si>
    <t>Porta Brace BP-GRIP Belt Pack, Grip Accessories, Black</t>
  </si>
  <si>
    <t>BP-LB47</t>
  </si>
  <si>
    <t>Porta Brace BP-LB47 Lens Belt, Nylon belt, Black</t>
  </si>
  <si>
    <t>BP-LB47KIT</t>
  </si>
  <si>
    <t>Porta Brace BP-LB47KIT Lens Belt | Nylon belt with 4-inch &amp; 7-inch Lens Cups | Included PB-2400E hard case</t>
  </si>
  <si>
    <t>C-AWS750</t>
  </si>
  <si>
    <t>Porta Brace C-AWS750 Recorder Case, Sony Anycast AWS-750, Black</t>
  </si>
  <si>
    <t>C-KP1</t>
  </si>
  <si>
    <t>Porta Brace C-KP1 Ki Pro Video Recorder Case</t>
  </si>
  <si>
    <t>C-PG50</t>
  </si>
  <si>
    <t>Porta Brace C-PG50 Recorder Case, Panasonic AJ-PG50, Black</t>
  </si>
  <si>
    <t>CA-BATT</t>
  </si>
  <si>
    <t>Porta Brace CA-BATT Padded Pouch, Spare Camera Brick Battery, Black</t>
  </si>
  <si>
    <t>CA-DJIBAT</t>
  </si>
  <si>
    <t>Porta Brace CA-DJIBAT Padded Pouch, Black.</t>
  </si>
  <si>
    <t>CA-HP</t>
  </si>
  <si>
    <t>Porta Brace CA-HP Padded Pouch for Headphones, Black</t>
  </si>
  <si>
    <t>CA-MDB</t>
  </si>
  <si>
    <t>Porta Brace CA-MDB Padded Pouch, Video Recorder Cases, Black</t>
  </si>
  <si>
    <t>CA-NP1</t>
  </si>
  <si>
    <t>Porta Brace CA-NP1 Padded Pouch, NP1 Battery, Black</t>
  </si>
  <si>
    <t>CA-ZFINDER</t>
  </si>
  <si>
    <t>Porta Brace CA-ZFINDER Carrying case for Zacuto Z-Finder</t>
  </si>
  <si>
    <t>CABLE-BAG1</t>
  </si>
  <si>
    <t>Porta Brace CABLE-BAG1 Sack-Style Carrying Case &amp; Pouch | Production Cables &amp; Connectors | Small | Black</t>
  </si>
  <si>
    <t>CABLE-BAG2</t>
  </si>
  <si>
    <t>Porta Brace CABLE-BAG2 Sack-Style Carrying Case &amp; Pouch | Production Cables &amp; Connectors | Medium | Black</t>
  </si>
  <si>
    <t>CABLE-BAG3</t>
  </si>
  <si>
    <t>Porta Brace CABLE-BAG3 Sack-Style Carrying Case &amp; Pouch | Production Cables &amp; Connectors | Medium | Black</t>
  </si>
  <si>
    <t>CABLE-BAGSET</t>
  </si>
  <si>
    <t>Porta Brace CABLE-BAGSET, Set of 3 cable bags, black</t>
  </si>
  <si>
    <t>CABLE-LOCK</t>
  </si>
  <si>
    <t>Porta Brace CABLE-LOCK Single Lock</t>
  </si>
  <si>
    <t>CAP-M</t>
  </si>
  <si>
    <t>Porta Brace CAP-M Trucker Cap, Vintage Color, One Size</t>
  </si>
  <si>
    <t>CAR-1</t>
  </si>
  <si>
    <t>Porta Brace CAR-1 Cargo Case, Blue, Small</t>
  </si>
  <si>
    <t>CAR-1B</t>
  </si>
  <si>
    <t>Porta Brace CAR-1B Cargo Case, Black, Small</t>
  </si>
  <si>
    <t>CAR-1CAM</t>
  </si>
  <si>
    <t>Porta Brace CAR-1CAM Cargo Case, Black, Small</t>
  </si>
  <si>
    <t>CAR-2</t>
  </si>
  <si>
    <t>Porta Brace CAR-2 Cargo Case, Blue, Medium</t>
  </si>
  <si>
    <t>CAR-2AUD</t>
  </si>
  <si>
    <t>Porta Brace CAR-2AUD Top opening case designed for audio accessories</t>
  </si>
  <si>
    <t>CAR-2B</t>
  </si>
  <si>
    <t>Porta Brace CAR-2B Cargo Case, Black, Medium</t>
  </si>
  <si>
    <t>CAR-2CAM</t>
  </si>
  <si>
    <t>Porta Brace CAR-2CAM Cargo Case, Black, Camera Edition, Medium</t>
  </si>
  <si>
    <t>CAR-2CAMC</t>
  </si>
  <si>
    <t>Porta Brace CAR-2CAMC Cargo Case, Coyote (Tan), Camera Edition, Medium</t>
  </si>
  <si>
    <t>CAR-2CAMCQS-M2</t>
  </si>
  <si>
    <t>Porta Brace CAR-2CAMCQS-M2 Cargo Case, Coyote (Tan), Camera Editon, Small</t>
  </si>
  <si>
    <t>CAR-2CAMCQS-M3</t>
  </si>
  <si>
    <t>Porta Brace CAR-2CAMCQS-M3 Cargo Case, Coyote (Tan), Camera Editon, Medium</t>
  </si>
  <si>
    <t>CAR-2CAMCQS-M4</t>
  </si>
  <si>
    <t>Porta Brace CAR-2CAMCQS-M4 Cargo Case, Coyote (Tan), Camera Editon, Large</t>
  </si>
  <si>
    <t>CAR-2CAMDIGI</t>
  </si>
  <si>
    <t>Porta Brace CAR-2CAMDIGI Semi-rigid, lightweight camera case with quick-zip lid in Digi Camo</t>
  </si>
  <si>
    <t>CAR-2CAMP</t>
  </si>
  <si>
    <t>Porta Brace CAR-2CAMP, Cargo Case, Platinum</t>
  </si>
  <si>
    <t>CAR-2CAMQS-M2</t>
  </si>
  <si>
    <t>CAR-2CAMQS-M3</t>
  </si>
  <si>
    <t>Porta Brace CAR-2CAMQS-M3 Cargo Case, Black, Camera Edition, Medium</t>
  </si>
  <si>
    <t>CAR-2CAMQS-M4</t>
  </si>
  <si>
    <t>Porta Brace CAR-2CAMQS-M4 Cargo Case, Black, Camera Edition, Large</t>
  </si>
  <si>
    <t>CAR-2CAMR</t>
  </si>
  <si>
    <t>Porta Brace CAR-2CAMR Semi-rigid, lightweight camera case with quick-zip lid in Red</t>
  </si>
  <si>
    <t>CAR-2CAMS</t>
  </si>
  <si>
    <t>Porta Brace CAR-2CAMS Cargo Case, Signature Blue, Camera Edition, Medium</t>
  </si>
  <si>
    <t>CAR-2CAMSQS-M2</t>
  </si>
  <si>
    <t>Porta Brace CAR-2CAMSQS-M2 Cargo Case, Signature Blue, Camera Edition, Small</t>
  </si>
  <si>
    <t>CAR-2CAMSQS-M3</t>
  </si>
  <si>
    <t>Porta Brace CAR-2CAMSQS-M3 Cargo Case, Signature Blue, Camera Edition, Medium</t>
  </si>
  <si>
    <t>CAR-2CAMSQS-M4</t>
  </si>
  <si>
    <t>Porta Brace CAR-2CAMSQS-M4 Cargo Case, Signature Blue, Camera Edition, Large</t>
  </si>
  <si>
    <t>CAR-2CAMX</t>
  </si>
  <si>
    <t>Porta Brace CAR-2CAMX Cargo Case, Black, Camera Edition, Medium</t>
  </si>
  <si>
    <t>CAR-2CAMX2P</t>
  </si>
  <si>
    <t>Porta Brace CAR-2CAMX2P Cargo Case, Black, Camera Edition, Medium</t>
  </si>
  <si>
    <t>CAR-2K</t>
  </si>
  <si>
    <t>Porta Brace CAR-2K Cargo Case, Blue, Kodiak, Cold Weather Protection</t>
  </si>
  <si>
    <t>CAR-3</t>
  </si>
  <si>
    <t>Porta Brace CAR-3 Cargo Case, Blue, Large</t>
  </si>
  <si>
    <t>CAR-3AUD</t>
  </si>
  <si>
    <t>Porta Brace CAR-3AUD Audio Cargo Case, Professional Audio Equipment, Black</t>
  </si>
  <si>
    <t>CAR-3B</t>
  </si>
  <si>
    <t>Porta Brace CAR-3B Cargo Case, Black, Large</t>
  </si>
  <si>
    <t>CAR-3B/BK-ZC</t>
  </si>
  <si>
    <t>Porta Brace CAR-3B/BK-ZC Cargo Case, Backpack Zipper Pouch, Black, Large</t>
  </si>
  <si>
    <t>CAR-3CAM</t>
  </si>
  <si>
    <t>Porta Brace CAR-3CAM Cargo Case, Camera Edition, Black, Large</t>
  </si>
  <si>
    <t>CAR-3CAMOR</t>
  </si>
  <si>
    <t>Porta Brace CAR-3CAMOR Cargo Case, Camera Edition, Wheeled, Black, Large</t>
  </si>
  <si>
    <t>CAR-3CAMS</t>
  </si>
  <si>
    <t>Porta Brace CAR-3CAMS Cargo Case, Camera Edition, Signature Blue</t>
  </si>
  <si>
    <t>CAR-3CAMT</t>
  </si>
  <si>
    <t>Porta Brace CAR-3CAMT Cargo Case, Camera Edition, Tall, Black</t>
  </si>
  <si>
    <t>CAR-3CAMX</t>
  </si>
  <si>
    <t>Porta Brace CAR-3CAMX Cargo Case, Black, Camera Edition, Large</t>
  </si>
  <si>
    <t>CAR-3CAMX2P</t>
  </si>
  <si>
    <t>Porta Brace CAR-3CAMX2P Cargo Case, Black, Camera Edition, Large</t>
  </si>
  <si>
    <t>CAR-3POCKETCAMOR</t>
  </si>
  <si>
    <t>Porta Brace CAR-3POCKETCAMOR Cargo Case, Camera Edition, Wheeled, Black, Large</t>
  </si>
  <si>
    <t>CAR-4CAM</t>
  </si>
  <si>
    <t>Porta Brace CAR-4CAM Cargo Case, Camera Edition, Black, XL</t>
  </si>
  <si>
    <t>CAR-4CAMOR</t>
  </si>
  <si>
    <t>Porta Brace CAR-4CAMOR Cargo Case, Camera Edition, Wheeled, Black, XL</t>
  </si>
  <si>
    <t>CAR-5DMKIV</t>
  </si>
  <si>
    <t>Porta Brace CAR-5DMKIV, Dual-Zipper Camera Bag for Canon 5D Mark IV and Accessories</t>
  </si>
  <si>
    <t>CAR-6DMKII</t>
  </si>
  <si>
    <t>Porta Brace CAR-6DMKII, Dual-Zipper Camera Bag for Canon 6D Mark II and Accessories</t>
  </si>
  <si>
    <t>CAR-AGCX10</t>
  </si>
  <si>
    <t>Porta Brace CAR-AGCX10 Camera Case, Black</t>
  </si>
  <si>
    <t>CAR-AGCX350</t>
  </si>
  <si>
    <t>Porta Brace CAR-AGCX350 Cargo Case, Black, Camera Edition, Medium</t>
  </si>
  <si>
    <t>CAR-CAMRECOIL</t>
  </si>
  <si>
    <t>Porta Brace CAR-CAMRECOIL Lightweight carrying case</t>
  </si>
  <si>
    <t>CAR-CONNECTED</t>
  </si>
  <si>
    <t>Porta Brace CAR-CONNECTED Porta Brace Cargo Case,Black , JVC Connected Camera</t>
  </si>
  <si>
    <t>CAR-CRANE3</t>
  </si>
  <si>
    <t>Porta Brace CAR-CRANE3 Shoot Ready Carrying Case for the Zhiyun-Tech CRANE 3</t>
  </si>
  <si>
    <t>CAR-DSLR</t>
  </si>
  <si>
    <t>Porta Brace CAR-DSLR Cargo Case, Black, Camera Edition, Medium</t>
  </si>
  <si>
    <t>CAR-DVX200</t>
  </si>
  <si>
    <t>Porta Brace CAR-DVX200 Cargo Case, Rigid-Frame, Panasonic AG-DVX200, Black</t>
  </si>
  <si>
    <t>CAR-EVA1</t>
  </si>
  <si>
    <t>Porta Brace CAR-EVA1 Cargo Case for Panasonic AU-EVA1</t>
  </si>
  <si>
    <t>CAR-GYHC500</t>
  </si>
  <si>
    <t>Porta Brace CAR-GYHC500 Carrying case for JVC GY-HC500</t>
  </si>
  <si>
    <t>CAR-HCX1</t>
  </si>
  <si>
    <t>Porta Brace CAR-HCX1 Cargo Case | Panasonic HC-X1 | Black | Medium</t>
  </si>
  <si>
    <t>CAR-HCX2000</t>
  </si>
  <si>
    <t>Porta Brace CAR-HCX2000 Soft-Sided Carrying Case for Panasonic HC-X2000 Camera</t>
  </si>
  <si>
    <t>CAR-HM620</t>
  </si>
  <si>
    <t>Porta Brace CAR-HM620 Cargo Case, JVC GY-HM620, Black</t>
  </si>
  <si>
    <t>CAR-HM650</t>
  </si>
  <si>
    <t>Porta Brace CAR-HM650 Cargo Case, JVC GY-HM650, Black</t>
  </si>
  <si>
    <t>CAR-HXRNX80</t>
  </si>
  <si>
    <t>Porta Brace CAR-HXRNX80, Lightweight Camera Bag for Sony HXR-NX80</t>
  </si>
  <si>
    <t>CAR-NX100</t>
  </si>
  <si>
    <t>Porta Brace CAR-NX100 Cargo Case, Sony HXR-NX100, Black</t>
  </si>
  <si>
    <t>CAR-PX270</t>
  </si>
  <si>
    <t>Porta Brace CAR-PX270 Lightweight Padded Carrying Case for Panasonic AJ-PX270 Camera</t>
  </si>
  <si>
    <t>CAR-PXWZ190</t>
  </si>
  <si>
    <t>Porta Brace CAR-PXWZ190 Cargo Style case for Sony PXWZ190</t>
  </si>
  <si>
    <t>CAR-PXWZ280</t>
  </si>
  <si>
    <t>Porta Brace CAR-PXWZ280, Lightweight Camera Bag for Sony PXW-Z280</t>
  </si>
  <si>
    <t>CAR-PXWZ90</t>
  </si>
  <si>
    <t>Porta Brace CAR-PXWZ90 Camera Case, Black.</t>
  </si>
  <si>
    <t>CAR-RONINS</t>
  </si>
  <si>
    <t>Porta Brace CAR-RONINS Cargo Case, Black, Large</t>
  </si>
  <si>
    <t>CAR-RONINSC</t>
  </si>
  <si>
    <t>Porta Brace CAR-RONINSC Carry Case for the DJI RONIN-SC and DLSR Camera</t>
  </si>
  <si>
    <t>CAR-SIGMAFP</t>
  </si>
  <si>
    <t>Porta Brace CAR-SIGMAFP Dual zipper carrying case for the SigmaFP Mirrorless camera</t>
  </si>
  <si>
    <t>CAR-UX180</t>
  </si>
  <si>
    <t>Porta Brace CAR-UX180, Lightweight Camera Bag for Panasonic AG-UX180</t>
  </si>
  <si>
    <t>CAR-UX90</t>
  </si>
  <si>
    <t>Porta Brace CAR-UX90, Lightweight Camera Bag for Panasonic AG-UX90</t>
  </si>
  <si>
    <t>CAR-X70</t>
  </si>
  <si>
    <t>Porta Brace CAR-X70 Cargo Case, Sony PXW-X70, Black</t>
  </si>
  <si>
    <t>CAR-XA15</t>
  </si>
  <si>
    <t>Porta Brace CAR-XA15 Ultra-Light Carrying Case for Canon XA15</t>
  </si>
  <si>
    <t>CAR-XA20</t>
  </si>
  <si>
    <t>Porta Brace CAR-XA20</t>
  </si>
  <si>
    <t>CAR-XC15</t>
  </si>
  <si>
    <t>Porta Brace CAR-XC15 Lightweight camera case for Canon XC15</t>
  </si>
  <si>
    <t>CAR-XF105</t>
  </si>
  <si>
    <t>Porta Brace CAR-XF105, Cargo style case for Canon XF105</t>
  </si>
  <si>
    <t>CAR-XF405</t>
  </si>
  <si>
    <t>Porta Brace CAR-XF405 A top opening cargo style case for Canon XF405</t>
  </si>
  <si>
    <t>CAR-XF705</t>
  </si>
  <si>
    <t>Porta Brace CAR-XF705 Cargo Case, Camera Edition, Tall, Black</t>
  </si>
  <si>
    <t>CAR-XT1</t>
  </si>
  <si>
    <t>Porta Brace CAR-XT1 Dual-Zipper Camera Bag for Fujifilm X-T1</t>
  </si>
  <si>
    <t>CAR-Z150</t>
  </si>
  <si>
    <t>Porta Brace CAR-Z150 Cargo Case, Sony PXW-Z150, Black</t>
  </si>
  <si>
    <t>CAR-Z50</t>
  </si>
  <si>
    <t>Porta Brace CAR-Z50 Dual zipper carrying case for the Nikon Z50</t>
  </si>
  <si>
    <t>CAR-Z67</t>
  </si>
  <si>
    <t>Porta Brace CAR-Z67 Cargo Case for Nikon Z6 &amp; Z7</t>
  </si>
  <si>
    <t>CAR-ZCAME2PROCAGE</t>
  </si>
  <si>
    <t>Porta Brace CAR-ZCAME2PROCAGE Shoot Ready Camera Case for the Z CAM E2 Professional 4K Cinema Camera</t>
  </si>
  <si>
    <t>CARA-BRNZ</t>
  </si>
  <si>
    <t>Porta Brace CARA-BRNZ Carabiner Clip, With Flashlight, Set of One, Copper</t>
  </si>
  <si>
    <t>CARA-BRNZ3</t>
  </si>
  <si>
    <t>Porta Brace CARA-BRNZ3 Carabiner Clip, With Flashlight, Set of Three, Copper</t>
  </si>
  <si>
    <t>CARA-BRNZ5</t>
  </si>
  <si>
    <t>Porta Brace CARA-BRNZ5 Carabiner Clip, With Flashlight, Set of Five, Copper</t>
  </si>
  <si>
    <t>CB-1620</t>
  </si>
  <si>
    <t>Porta Brace CB-1620 Cable Binders</t>
  </si>
  <si>
    <t>CB-6</t>
  </si>
  <si>
    <t>Porta Brace CB-6 Cable Binders, Set of 3</t>
  </si>
  <si>
    <t>CB-8</t>
  </si>
  <si>
    <t>Porta Brace CB-8, Color-coded cable binder 8</t>
  </si>
  <si>
    <t>CB-810</t>
  </si>
  <si>
    <t>Porta Brace CB-810 Cable Binders, Set of 4</t>
  </si>
  <si>
    <t>CBA-AGCX350B</t>
  </si>
  <si>
    <t>Porta Brace CBA-AGCX350B Camera Body Armor for AG-CX350B</t>
  </si>
  <si>
    <t>CBA-CX4000</t>
  </si>
  <si>
    <t>Porta Brace CBA-CX4000 Camera BodyArmor, Panasonic AJ-CX4000GJ, Blue</t>
  </si>
  <si>
    <t>CBA-CX4000B</t>
  </si>
  <si>
    <t>Porta Brace CBA-CX4000B Camera BodyArmor, Panasonic AJ-CX4000GJ, Black</t>
  </si>
  <si>
    <t>CBA-DVX200</t>
  </si>
  <si>
    <t>Porta Brace CBA-DVX200 Camera BodyArmor, Panasonic AG-DVX200, Blue</t>
  </si>
  <si>
    <t>CBA-DVX200B</t>
  </si>
  <si>
    <t>Porta Brace CBA-DVX200B Camera BodyArmor, Panasonic AG-DVX200, Black</t>
  </si>
  <si>
    <t>CBA-F350</t>
  </si>
  <si>
    <t>Porta Brace CBA-F350 Camera Body Armor</t>
  </si>
  <si>
    <t>CBA-HCX1</t>
  </si>
  <si>
    <t>Porta Brace CBA-HCX1, Camera Body Amor for Panasonic HC-X1, Blue</t>
  </si>
  <si>
    <t>CBA-HM600</t>
  </si>
  <si>
    <t>Porta Brace CBA-HM600 Camera BodyArmor, JVC HM600, Blue</t>
  </si>
  <si>
    <t>CBA-HM600B</t>
  </si>
  <si>
    <t>Porta Brace CBA-HM600B Camera BodyArmor, JVC GY-HM600, Black</t>
  </si>
  <si>
    <t>CBA-HM700B</t>
  </si>
  <si>
    <t>Porta Brace CBA-HM700B Camera BodyArmor, JVC GY-HM700, Black</t>
  </si>
  <si>
    <t>CBA-HM850</t>
  </si>
  <si>
    <t>Porta Brace cba-hm850 Camera BodyArmor, JVC GY-HM800 &amp; 850, Blue</t>
  </si>
  <si>
    <t>CBA-HM850B</t>
  </si>
  <si>
    <t>Porta Brace CBA-HM850B Camera BodyArmor, JVC GY-HM800 &amp; 850, Black</t>
  </si>
  <si>
    <t>CBA-HMC150</t>
  </si>
  <si>
    <t>Porta Brace CBA-HMC150 Camera BodyArmor, Panasonic AG-HMC150, Blue</t>
  </si>
  <si>
    <t>CBA-HMC150B</t>
  </si>
  <si>
    <t>Porta Brace CBA-HMC150B Camera BodyArmor | Panasonic AG-HMC150 | Black</t>
  </si>
  <si>
    <t>CBA-HPX2000</t>
  </si>
  <si>
    <t>Porta Brace CBA-HPX2000 Camera BodyArmor, Panasonic AJ-HPX2000 &amp; 2100 &amp; 3000, Blue</t>
  </si>
  <si>
    <t>CBA-HPX250B</t>
  </si>
  <si>
    <t>Porta Brace CBA-HPX250B Camera BodyArmor, Panasonic AG-HPX250 &amp; 255, Black</t>
  </si>
  <si>
    <t>CBA-HPX300</t>
  </si>
  <si>
    <t>Porta Brace CBA-HPX300 Camera BodyArmor, Panasonic AG-HPX300 &amp; 301, Blue</t>
  </si>
  <si>
    <t>CBA-HPX300B</t>
  </si>
  <si>
    <t>Porta Brace CBA-HPX300B Camera BodyArmor, Panasonic AG-HPX300 &amp; 301, Black</t>
  </si>
  <si>
    <t>CBA-HPX3100</t>
  </si>
  <si>
    <t>Porta Brace CBA-HPX3100 Camera BodyArmor, Panasonic AG-HPX3100 &amp; 3700, Blue</t>
  </si>
  <si>
    <t>CBA-HPX3100B</t>
  </si>
  <si>
    <t>Porta Brace CBA-HPX3100B Camera BodyArmor, Panasonic AG-HPX3100 &amp; 3700, Black</t>
  </si>
  <si>
    <t>CBA-HPX370</t>
  </si>
  <si>
    <t>Porta Brace CBA-HPX370 Camera BodyArmor, Panasonic AG-HPX370, Blue</t>
  </si>
  <si>
    <t>CBA-HPX370B</t>
  </si>
  <si>
    <t>Porta Brace CBA-HPX370B Camera BodyArmor, Panasonic AG-HPX370, Black</t>
  </si>
  <si>
    <t>CBA-HPX380</t>
  </si>
  <si>
    <t>Porta Brace CBA-HPX380 Camera BodyArmor &amp; HB-40CAM-C Strap | Panasonic AG-HPX380 | Blue</t>
  </si>
  <si>
    <t>CBA-HPX380B</t>
  </si>
  <si>
    <t>Porta Brace CBA-HPX380B Camera BodyArmor, Panasonic AG-HPX380, Black</t>
  </si>
  <si>
    <t>CBA-HPX500</t>
  </si>
  <si>
    <t>Porta Brace CBA-HPX500 Camera BodyArmor, Panasonic AG-HPX500, Blue</t>
  </si>
  <si>
    <t>CBA-HPX500B</t>
  </si>
  <si>
    <t>Porta Brace CBA-HPX500B Camera BodyArmor, Panasonic AG-HPX500, Black</t>
  </si>
  <si>
    <t>CBA-HPX600</t>
  </si>
  <si>
    <t>Porta Brace CBA-HPX600 Camera BodyArmor, Panasonic AG-HPX600, Blue</t>
  </si>
  <si>
    <t>CBA-HPX600B</t>
  </si>
  <si>
    <t>Porta Brace CBA-HPX600B Camera BodyArmor, Panasonic AG-HPX600, Black</t>
  </si>
  <si>
    <t>CBA-NX5</t>
  </si>
  <si>
    <t>Porta Brace CBA-NX5 Camera BodyArmor, Sony HXR-NX5, Blue</t>
  </si>
  <si>
    <t>CBA-NX5B</t>
  </si>
  <si>
    <t>Porta Brace CBA-NX5B Camera BodyArmor | Sony HXR-NX5 | Black</t>
  </si>
  <si>
    <t>CBA-PDW700</t>
  </si>
  <si>
    <t>Porta Brace CBA-PDW700 Camera BodyArmor, Sony PDW-700, Blue</t>
  </si>
  <si>
    <t>CBA-PDW700B</t>
  </si>
  <si>
    <t>Porta Brace CBA-PDW700B Camera BodyArmor, Sony PDW-700, Black</t>
  </si>
  <si>
    <t>CBA-PDW850</t>
  </si>
  <si>
    <t>CBA-PDW850B</t>
  </si>
  <si>
    <t>Porta Brace CBA-PDW850B Camera BodyArmor, Sony PDW-850, Black</t>
  </si>
  <si>
    <t>CBA-PMW300</t>
  </si>
  <si>
    <t>Porta Brace CBA-PMW300 Camera BodyArmor, Sony PMW-300, Blue</t>
  </si>
  <si>
    <t>CBA-PMW300B</t>
  </si>
  <si>
    <t>Porta Brace CBA-PMW300B Camera BodyArmor, Sony PMW-300, Black</t>
  </si>
  <si>
    <t>CBA-PMW350</t>
  </si>
  <si>
    <t>Porta Brace CBA-PMW350 Camera BodyArmor, Sony PMW-350, Blue</t>
  </si>
  <si>
    <t>CBA-PMW350B</t>
  </si>
  <si>
    <t>Porta Brace CBA-PMW350B Camera BodyArmor, Sony PMW-350, Black</t>
  </si>
  <si>
    <t>CBA-PMW400</t>
  </si>
  <si>
    <t>Porta Brace CBA-PMW400 Camera BodyArmor, Sony PMW-400, Blue</t>
  </si>
  <si>
    <t>CBA-PMW400B</t>
  </si>
  <si>
    <t>Porta Brace CBA-PMW400B Camera BodyArmor, Sony PMW-400, Black</t>
  </si>
  <si>
    <t>CBA-PMW500</t>
  </si>
  <si>
    <t>Porta Brace CBA-PMW500 Camera BodyArmor, Sony PMW-500, Blue</t>
  </si>
  <si>
    <t>CBA-PMW500B</t>
  </si>
  <si>
    <t>Porta Brace CBA-PMW500B Camera BodyArmor, Sony PMW-500, Black</t>
  </si>
  <si>
    <t>CBA-PX270</t>
  </si>
  <si>
    <t>Porta Brace CBA-PX270 Camera BodyArmor, Panasonic AJ-PX270, Blue</t>
  </si>
  <si>
    <t>CBA-PX270B</t>
  </si>
  <si>
    <t>Porta Brace CBA-PX270B Camera BodyArmor, Panasonic AJ-PX270, Black</t>
  </si>
  <si>
    <t>CBA-PX380</t>
  </si>
  <si>
    <t>Porta Brace CBA-PX380, Camera BodyArmor &amp; HB-40CAM-C Strap, Panasonic AJ-PX380, Blue</t>
  </si>
  <si>
    <t>CBA-PX380B</t>
  </si>
  <si>
    <t>Porta Brace CBA-PX380B Camera BodyArmor &amp; HB-40CAM-C Strap | Panasonic AG-PX380 | Black</t>
  </si>
  <si>
    <t>CBA-PX5000</t>
  </si>
  <si>
    <t>Porta Brace CBA-PX5000 Camera BodyArmor, Panasonic AJ-PX5000, Blue</t>
  </si>
  <si>
    <t>CBA-PX5000B</t>
  </si>
  <si>
    <t>Porta Brace CBA-PX5000B Camera BodyArmor, Panasonic AJ-PX5000, Black</t>
  </si>
  <si>
    <t>CBA-PX800</t>
  </si>
  <si>
    <t>Porta Brace CBA-PX800 Camera BodyArmor, Panasonic AJ-PX800, Blue</t>
  </si>
  <si>
    <t>CBA-PX800B</t>
  </si>
  <si>
    <t>Porta Brace CBA-PX800B Camera BodyArmor, Panasonic AJ-PX800, Black</t>
  </si>
  <si>
    <t>CBA-PXWX200B</t>
  </si>
  <si>
    <t>Porta Brace CBA-PXWX200B Camera BodyArmor, Sony PXWX200, Black</t>
  </si>
  <si>
    <t>CBA-PXWX320</t>
  </si>
  <si>
    <t>Porta Brace CBA-PXWX320 Camera BodyArmor, Sony PXWX320, Blue</t>
  </si>
  <si>
    <t>CBA-PXWX320B</t>
  </si>
  <si>
    <t>Porta Brace CBA-PXWX320B Camera BodyArmor, Sony PXWX320, Black</t>
  </si>
  <si>
    <t>CBA-PXWX400</t>
  </si>
  <si>
    <t>Porta Brace CBA-PXWX400 Camera BodyArmor, Sony PXWX400, Blue</t>
  </si>
  <si>
    <t>CBA-PXWX400B</t>
  </si>
  <si>
    <t>Porta Brace CBA-PXWX400B Camera BodyArmor, Sony PXWX400, Black</t>
  </si>
  <si>
    <t>CBA-PXWX500</t>
  </si>
  <si>
    <t>Porta Brace CBA-PXWX500 Camera BodyArmor, Sony PXWX500, Blue</t>
  </si>
  <si>
    <t>CBA-PXWX500B</t>
  </si>
  <si>
    <t>Porta Brace CBA-PXWX500B Camera BodyArmor, Sony PXWX500, Black</t>
  </si>
  <si>
    <t>CBA-PXWZ150</t>
  </si>
  <si>
    <t>Porta Brace CBA-PXWZ150 Camera BodyArmor, Sony PXW-Z150, Blue</t>
  </si>
  <si>
    <t>CBA-PXWZ150B</t>
  </si>
  <si>
    <t>Porta Brace CBA-PXWZ150B Camera BodyArmor, Sony PXW-Z150, Black</t>
  </si>
  <si>
    <t>CBA-PXWZ190</t>
  </si>
  <si>
    <t>Porta Brace CBA-PXWZ190 Camera Cover for PXW-Z190</t>
  </si>
  <si>
    <t>CBA-PXWZ190B</t>
  </si>
  <si>
    <t>Porta Brace CBA-PXWZ190B Full-time protective camera cover for Sony PXW-Z190 cameras</t>
  </si>
  <si>
    <t>CBA-PXWZ280</t>
  </si>
  <si>
    <t>Porta Brace CBA-PXWZ280 Camera BodyArmor, Sony PXWZ280, Blue</t>
  </si>
  <si>
    <t>CBA-PXWZ280B</t>
  </si>
  <si>
    <t>Porta Brace CBA-PXWZ280B Camera BodyArmor, Sony PXWZ280, Black</t>
  </si>
  <si>
    <t>CBA-PXWZ450</t>
  </si>
  <si>
    <t>Porta Brace CBA-PXWZ450, Camera BodyArmor, Sony PXW-Z450, Blue</t>
  </si>
  <si>
    <t>CBA-PXWZ450B</t>
  </si>
  <si>
    <t>Porta Brace CBA-PXWZ450B, Camera BodyArmor, Sony PXW-Z450, Black</t>
  </si>
  <si>
    <t>CBA-PXWZ750B</t>
  </si>
  <si>
    <t>Porta Brace CBA-PXWZ750, Camera BodyArmor, Sony PXW-Z750, Black</t>
  </si>
  <si>
    <t>CBA-PXWZ750</t>
  </si>
  <si>
    <t>Porta Brace CBA-PXWZ750, Camera BodyArmor, Sony PXW-Z750, Blue</t>
  </si>
  <si>
    <t>CBA-RT7R</t>
  </si>
  <si>
    <t>Porta Brace CBA-RT7R Camera BodyArmor, ENG Camera Rain-Top Cover Only, Black</t>
  </si>
  <si>
    <t>CBA-URSABROADCAST</t>
  </si>
  <si>
    <t>CBA-UX180</t>
  </si>
  <si>
    <t>Porta Brace CBA-UX180 Camera Body Amor for Panasonic AG-UX180, Blue</t>
  </si>
  <si>
    <t>CBA-UX180B</t>
  </si>
  <si>
    <t>Porta Brace CBA-UX180B Padded camera cover with rain cover for Panasonic AG-UX180 - Black</t>
  </si>
  <si>
    <t>CBA-UX90</t>
  </si>
  <si>
    <t>Porta Brace CBA-UX90, Custom-fit Camera BodyArmor for Panasonic AG-UX90 Camera, Blue</t>
  </si>
  <si>
    <t>CBA-UX90B</t>
  </si>
  <si>
    <t>CBA-XF305</t>
  </si>
  <si>
    <t>Porta Brace CBA-XF305 Camera BodyArmor, Canon XF300 &amp; 305, Blue</t>
  </si>
  <si>
    <t>CBA-XF305B</t>
  </si>
  <si>
    <t>Porta Brace CBA-XF305B Camera BodyArmor, Canon XF300 &amp; 305, Black</t>
  </si>
  <si>
    <t>CBA-XF405B</t>
  </si>
  <si>
    <t>Porta brace CBA-XF405B Camera BodyArmor for Canon XF405, Black</t>
  </si>
  <si>
    <t>CBA-XF405</t>
  </si>
  <si>
    <t>Porta brace CBA-XF405B Camera BodyArmor for Canon XF405, Blue</t>
  </si>
  <si>
    <t>CBA-XF705</t>
  </si>
  <si>
    <t>Porta Brace CBA-XF705 Custom Camera Body Armor for the Canon XF705 | Blue</t>
  </si>
  <si>
    <t>CBA-XF705B</t>
  </si>
  <si>
    <t>Porta Brace CBA-XF705B Custom Camera Body Armor for the Canon XF705 | Black</t>
  </si>
  <si>
    <t>CC-210-PW</t>
  </si>
  <si>
    <t>Porta Brace CC-210-PW Quick-Draw Camera Case</t>
  </si>
  <si>
    <t>CC-22-PW</t>
  </si>
  <si>
    <t>Porta Brace CC-22-PW Quick Draw, ENG Camera Case, Rigid Frame, Blue</t>
  </si>
  <si>
    <t>CC-22-PWB</t>
  </si>
  <si>
    <t>Porta Brace CC-22-PWB Quick Draw, ENG Camera Case, Rigid Frame, Black</t>
  </si>
  <si>
    <t>CC-235/DC</t>
  </si>
  <si>
    <t>Porta Brace CC-235/DC Quick Draw, ENG Camera Case, Rigid Frame, Director's Cut</t>
  </si>
  <si>
    <t>CC-3ENGOR</t>
  </si>
  <si>
    <t>Porta Brace CC-3ENGOR Quick Draw, ENG Camera Case, Wheeled, Black</t>
  </si>
  <si>
    <t>CC-ACC812</t>
  </si>
  <si>
    <t>Porta Brace CC-ACC812 Padded Accessory Pouch, Set of 3, Black</t>
  </si>
  <si>
    <t>CC-ACCHP</t>
  </si>
  <si>
    <t>Porta Brace CC-ACCHP Hanging Divider Pouch, Black</t>
  </si>
  <si>
    <t>CC-ACCVP</t>
  </si>
  <si>
    <t>Porta Brace CC-ACCVP CP Pouch, Set of 2, Black</t>
  </si>
  <si>
    <t>CC-FS7</t>
  </si>
  <si>
    <t>Porta Brace CC-FS7 Quick Draw, Carrying case with Viewfinder Guard, Rigid Frame, Sony PXW-FS7, Black</t>
  </si>
  <si>
    <t>CC-FX9</t>
  </si>
  <si>
    <t>Porta Brace CC-FX9 Quick Draw, Carrying case with Viewfinder Guard, Rigid Frame, Sony PXW-FX9, Black</t>
  </si>
  <si>
    <t>CC-HD1</t>
  </si>
  <si>
    <t>Porta Brace CC-HD1 Quick Draw, ENG Camera Case, Rigid Frame, Blue</t>
  </si>
  <si>
    <t>CC-HD1B</t>
  </si>
  <si>
    <t>Porta Brace CC-HD1B Quick Draw, ENG Camera Case, Rigid Frame, Black</t>
  </si>
  <si>
    <t>CC-HD1BOR</t>
  </si>
  <si>
    <t>Porta Brace CC-HD1BOR Quick Draw, Off-Road Wheels, ENG Camera Case, Rigid Frame, Black</t>
  </si>
  <si>
    <t>CC-HD1V</t>
  </si>
  <si>
    <t>Porta Brace CC-HD1V Quick-Draw Van Version, ENG Camera Case, Rigid Frame, Black</t>
  </si>
  <si>
    <t>CC-PXWX400B</t>
  </si>
  <si>
    <t>Porta Brace CC-PXWX400B Quick Draw, ENG Camera Case, Rigid Frame, Black</t>
  </si>
  <si>
    <t>CC-STUFFER</t>
  </si>
  <si>
    <t>Porta Brace CC-STUFFER Camera Case Stuffer Block and Support, Black</t>
  </si>
  <si>
    <t>CH-2</t>
  </si>
  <si>
    <t>Porta Brace CH-2 Camera Holster, DSLR Cameras, Black</t>
  </si>
  <si>
    <t>CH-FEIYU</t>
  </si>
  <si>
    <t>Porta Brace CH-FEIYU Camera Holster, FEIYU, Black</t>
  </si>
  <si>
    <t>CH-GMBL</t>
  </si>
  <si>
    <t>Porta Brace CH-GMBL Camera Holster, Hand-held Gimbals, Black</t>
  </si>
  <si>
    <t>CH-IKAN</t>
  </si>
  <si>
    <t>Porta Brace CH-IKAN Camera Holster, IKAN, Black</t>
  </si>
  <si>
    <t>CH-KARMA</t>
  </si>
  <si>
    <t>Porta Brace CH-KARMA Camera Holster, GoPro Karma Gimbal, Black</t>
  </si>
  <si>
    <t>CH-OSMO</t>
  </si>
  <si>
    <t>Porta Brace CH-OSMO Camera Holster, DJI Osmo, Black</t>
  </si>
  <si>
    <t>CH-OSMOPOCKET</t>
  </si>
  <si>
    <t>Porta Brace CH-OSMOPOCKET Camera Holster</t>
  </si>
  <si>
    <t>CH-RX10</t>
  </si>
  <si>
    <t>Porta Brace CH-RX10, Camera Holster for Sony RX10 , Black</t>
  </si>
  <si>
    <t>CINEMA-ALPHAA7BKOR</t>
  </si>
  <si>
    <t>Porta Brace CINEMA-ALPHAA7BKOR Backpack for Sony Alpha A7</t>
  </si>
  <si>
    <t>CINEMA-ALPHAA7L</t>
  </si>
  <si>
    <t>Porta Brace CINEMA-ALPHAA7L Ultra-light Case for Sony Alpha A7</t>
  </si>
  <si>
    <t>CINEMA-AUEVA1T</t>
  </si>
  <si>
    <t>Porta Brace CINEMA-AUEVA1T 13-Inch Tall, Semi-Rigid Lightweight Carrying Case for Panasonic AU-EVA1 Rigs</t>
  </si>
  <si>
    <t>CINEMA-BACKPACK</t>
  </si>
  <si>
    <t>Porta Brace CINEMA-BACKPACK Backpack, Cinema Camera Rigs, Black</t>
  </si>
  <si>
    <t>CINEMA-BACKPACKP</t>
  </si>
  <si>
    <t>Porta Brace CINEMA-BACKPACKP Backpack, Cinema Camera Rigs, Platinum</t>
  </si>
  <si>
    <t>CINEMA-C100</t>
  </si>
  <si>
    <t>Porta Brace CINEMA-C100 Ultra-light Cordura® camera case for Canon C100 cinema camera rigs</t>
  </si>
  <si>
    <t>CINEMA-COMPACT</t>
  </si>
  <si>
    <t>Porta Brace CINEMA-COMPACT Camera Case Soft, Quick-Zip Lid, Black</t>
  </si>
  <si>
    <t>CINEMA-COMPACTTALL</t>
  </si>
  <si>
    <t>Porta Brace CINEMA-COMPACTTALL</t>
  </si>
  <si>
    <t>CINEMA-COMPACTTALLOR</t>
  </si>
  <si>
    <t>Porta Brace CINEMA-COMPACTTALLOR Wheeled version Cinema Compacttall</t>
  </si>
  <si>
    <t>CINEMA-FS5</t>
  </si>
  <si>
    <t>Porta Brace CINEMA-FS5 Camera Case Soft, Quick-Zip Lid, Sony FS5, Black</t>
  </si>
  <si>
    <t>CINEMA-FS5BKOR</t>
  </si>
  <si>
    <t>Porta Brace CINEMA-FS5BKOR Lightweight, rigid-frame Sony PMW-FS5 backpack w/Off-Road Wheels</t>
  </si>
  <si>
    <t>CINEMA-LONG</t>
  </si>
  <si>
    <t>Porta Brace CINEMA-LONG Camera Case Soft, Cinema Cameras, Black</t>
  </si>
  <si>
    <t>CINEMA-POCKETCAM</t>
  </si>
  <si>
    <t>Porta Brace CINEMA-POCKETCAM, Cargo Case, Black, Blackmagic Design Pocket 4K Cinema Camera</t>
  </si>
  <si>
    <t>CINEMA-SCARLETL</t>
  </si>
  <si>
    <t>Porta Brace CINEMA-SCARLETL Ultra-light Cordura® Camera Case for RED SCARLET Rigs (Long)</t>
  </si>
  <si>
    <t>CINEMA-SMUGGLER</t>
  </si>
  <si>
    <t>Porta Brace CINEMA-SMUGGLER Camera Case Soft, Cinema Cameras, Black</t>
  </si>
  <si>
    <t>CINEMA-SMUGGLERP</t>
  </si>
  <si>
    <t>Porta Brace CINEMA-SMUGGLERP Camera Case Soft, Cinema Cameras, Platinum</t>
  </si>
  <si>
    <t>CINEMA-SMUGGLERR</t>
  </si>
  <si>
    <t>Porta Brace CINEMA-SMUGGLERR Camera Case Soft | Cinema Cameras | Red</t>
  </si>
  <si>
    <t>CINEMA-URSAMINI</t>
  </si>
  <si>
    <t>Porta Brace CINEMA-URSAMINI Ultra-light Cordura® camera case for URSAMINI cinema camera rigs</t>
  </si>
  <si>
    <t>CINEMA-URSAMINIL</t>
  </si>
  <si>
    <t>Porta Brace CINEMA-URSAMINIL Ultra-light Cordura® Camera Case for URSAMINI Rigs (Long)</t>
  </si>
  <si>
    <t>POUCH-CLEAR6</t>
  </si>
  <si>
    <t>Porta Brace CLEAR POUCH 6 Clear pouch 6x6</t>
  </si>
  <si>
    <t>POUCH-CLEAR9</t>
  </si>
  <si>
    <t>Porta Brace CLEAR POUCH 9 Clear Pouch 9x9</t>
  </si>
  <si>
    <t>CLK-1</t>
  </si>
  <si>
    <t>Porta Brace CLK-1 Camera Cloak, Studio Cameras, Black</t>
  </si>
  <si>
    <t>CLK-2</t>
  </si>
  <si>
    <t>Porta Brace CLK-2 Camera Cloak, Studio Cameras, Black</t>
  </si>
  <si>
    <t>CLK-3ENG</t>
  </si>
  <si>
    <t>Porta Brace CLK-3ENG Camera Cloak, ENG Camera Cover, Black</t>
  </si>
  <si>
    <t>CLK-HCHD300</t>
  </si>
  <si>
    <t>Porta Brace CLK-HCHD300</t>
  </si>
  <si>
    <t>CLK-HXCFB80</t>
  </si>
  <si>
    <t>Porta Brace CLK-HXCFB80 Cloak Style Stadium Rain Cover for Sony HXC-FB80</t>
  </si>
  <si>
    <t>CLK-NB</t>
  </si>
  <si>
    <t>Porta Brace CLK-NB Camera Cloak, Night Blanket, Black</t>
  </si>
  <si>
    <t>CLK-OB/SEC</t>
  </si>
  <si>
    <t>Porta Brace CLK-OB/SEC Cloak-Style Camera Security Cover, Black</t>
  </si>
  <si>
    <t>CLK-STUDIOCAM</t>
  </si>
  <si>
    <t>Porta Brace CLK-STUDIOCAM Cloak Style Stadium Rain Cover for Black Magic Studio Camera</t>
  </si>
  <si>
    <t>CLK-URSABC</t>
  </si>
  <si>
    <t>Porta Brace CLK-URSABC</t>
  </si>
  <si>
    <t>CO-AB-M</t>
  </si>
  <si>
    <t>Porta Brace CO-AB-M Carry-On Camera Case, Shoulder Mount Cameras, Blue</t>
  </si>
  <si>
    <t>CO-AB-M+</t>
  </si>
  <si>
    <t>Porta Brace CO-AB-M+ Carry-On Camera Case Plus Edition, Shoulder Mount Cameras, Blue</t>
  </si>
  <si>
    <t>CO-AB-M/DC</t>
  </si>
  <si>
    <t>Porta Brace CO-AB-M/DC Carry-On Camera Case, Shoulder Mount Cameras, Director's Cut</t>
  </si>
  <si>
    <t>CO-AB-M/MO</t>
  </si>
  <si>
    <t>Porta Brace CO-AB-M/MO</t>
  </si>
  <si>
    <t>CO-AB-MB+</t>
  </si>
  <si>
    <t>Porta Brace CO-AB-MB+ Carry-On Camera Case Plus Edition, Shoulder Mount Cameras, Black</t>
  </si>
  <si>
    <t>CO-BB</t>
  </si>
  <si>
    <t>Porta Brace CO-BB Carry-On Camera Case</t>
  </si>
  <si>
    <t>CO-OA-M+</t>
  </si>
  <si>
    <t>Porta Brace CO-OA-M+ Carry-On Camera Case Plus Edition, Shoulder Mount Cameras, Blue</t>
  </si>
  <si>
    <t>CO-OA-MB+</t>
  </si>
  <si>
    <t>CO-OB+</t>
  </si>
  <si>
    <t>Porta Brace CO-OB+ Carry-On Camera Case Plus Edition, Shoulder Mount Cameras, Blue</t>
  </si>
  <si>
    <t>CO-OBB+</t>
  </si>
  <si>
    <t>Porta Brace CO-OBB+ Carry-On Camera Case Plus Edition, Shoulder Mount Cameras, Black</t>
  </si>
  <si>
    <t>CO-PC+</t>
  </si>
  <si>
    <t>Porta Brace CO-PC+ Carry-On Camera Case Plus Edition, Shoulder Mount Cameras, Blue</t>
  </si>
  <si>
    <t>CO-PCB+</t>
  </si>
  <si>
    <t>Porta Brace CO-PCB+ Carry-On Camera Case Plus Edition, Shoulder Mount Cameras, Black</t>
  </si>
  <si>
    <t>CO-PXWX400</t>
  </si>
  <si>
    <t>CO-PXWX400+</t>
  </si>
  <si>
    <t>Porta Brace CO-PXWX400+ Carry-On Camera Case Plus Edition, Sony PXW-X400, Blue</t>
  </si>
  <si>
    <t>CO-PXWX400B+</t>
  </si>
  <si>
    <t>Porta Brace CO-PXWX400B+ Durable padded carrying case for SONY PXW-X400 - Plus Edition</t>
  </si>
  <si>
    <t>CO-PXWZ750B+</t>
  </si>
  <si>
    <t>Porta Brace CO-PXWZ750B+, Carry-ON Camera Case for Sony PXW-Z750, black.</t>
  </si>
  <si>
    <t>CO-VTORB</t>
  </si>
  <si>
    <t>Porta Brace CO-VTORB Carry-On Camera Case, Off-Road Wheels, Shoulder Mount Cameras, Black</t>
  </si>
  <si>
    <t>CP</t>
  </si>
  <si>
    <t>CS-5DMKIV</t>
  </si>
  <si>
    <t>Porta Brace CS-5DMKIV, Soft Camera Bag for Canon 5D Mark IV and Accessories</t>
  </si>
  <si>
    <t>CS-6DMKII</t>
  </si>
  <si>
    <t>Porta Brace CS-6DMKII, Soft Camera Bag for Canon 6D Mark II and Accessories</t>
  </si>
  <si>
    <t>CS-AGCX350</t>
  </si>
  <si>
    <t>Porta Brace CS-AGCX350 Soft Camera Bag for Panasonic AG-CX350 Camera</t>
  </si>
  <si>
    <t>CS-B9</t>
  </si>
  <si>
    <t>Porta Brace CS-B9 Cam-Corder Stuff Sack, Black</t>
  </si>
  <si>
    <t>CS-B92</t>
  </si>
  <si>
    <t>Porta Brace CS-B92 Cam-Corder Stuff Sack, Set of 2, Black</t>
  </si>
  <si>
    <t>CS-B93</t>
  </si>
  <si>
    <t>Porta Brace CS-B93 Cam-Corder Stuff Sack, Set of 3, Black</t>
  </si>
  <si>
    <t>CS-B9BOLT</t>
  </si>
  <si>
    <t>Porta Brace CS-B9BOLT Padded Carrying Pouch | Bolt VD-410 Manual Flash | Black | 9-inch</t>
  </si>
  <si>
    <t>CS-CR-CINCH</t>
  </si>
  <si>
    <t>Porta Brace CS-CR-CINCH Cradle Cinch</t>
  </si>
  <si>
    <t>CS-DC1R</t>
  </si>
  <si>
    <t>Porta Brace CS-DC1R Camera Case Soft, Compact HD Cameras, Black, Small</t>
  </si>
  <si>
    <t>CS-DC1U</t>
  </si>
  <si>
    <t>Porta Brace CS-DC1U Camera Case Soft, Compact HD Cameras, Blue, Small</t>
  </si>
  <si>
    <t>CS-DC2Q</t>
  </si>
  <si>
    <t>Porta Brace CS-DC2Q Camera Case Soft, DSLR Case with Quick-Zip Lid, Small, Black</t>
  </si>
  <si>
    <t>CS-DC2R</t>
  </si>
  <si>
    <t>Porta Brace CS-DC2R Camera Case Soft, Compact HD Cameras, Black, Medium</t>
  </si>
  <si>
    <t>CS-DC2U</t>
  </si>
  <si>
    <t>Porta Brace CS-DC2U Camera Case Soft, Compact HD Cameras, Blue, Medium</t>
  </si>
  <si>
    <t>CS-DC3R</t>
  </si>
  <si>
    <t>Porta Brace CS-DC3R Camera Case Soft, Compact HD Cameras, Black, Large</t>
  </si>
  <si>
    <t>CS-DC3U</t>
  </si>
  <si>
    <t>Porta Brace CS-DC3U Camera Case Soft, Compact HD Cameras, Blue, Large</t>
  </si>
  <si>
    <t>CS-DC4R</t>
  </si>
  <si>
    <t>Porta Brace CS-DC4R Camera Case Soft, Compact HD Cameras, Black, XL</t>
  </si>
  <si>
    <t>CS-DC4U</t>
  </si>
  <si>
    <t>Porta Brace CS-DC4U Camera Case Soft, Compact HD Cameras, Blue, XL</t>
  </si>
  <si>
    <t>CS-DV1R</t>
  </si>
  <si>
    <t>Porta Brace CS-DV1R Camera Case Soft, Compact HD Cameras, Black, Small</t>
  </si>
  <si>
    <t>CS-DV1U</t>
  </si>
  <si>
    <t>Porta Brace CS-DV1U Camera Case Soft, Compact HD Cameras, Blue, Small</t>
  </si>
  <si>
    <t>CS-DV2/DIGI</t>
  </si>
  <si>
    <t>Porta Brace CS-DV2/DIGI Durable, soft-padded small camera case with shoulder strap, Camo</t>
  </si>
  <si>
    <t>CS-DV2Q</t>
  </si>
  <si>
    <t>Porta Brace CS-DV2Q Camera Case Soft, Quick-Zip Lid, Small, Black</t>
  </si>
  <si>
    <t>CS-DV2R</t>
  </si>
  <si>
    <t>Porta Brace CS-DV2R Camera Case Soft, Compact HD Cameras, Black, Medium</t>
  </si>
  <si>
    <t>CS-DV2U</t>
  </si>
  <si>
    <t>Porta Brace CS-DV2U Camera Case Soft, Compact HD Cameras, Blue, Medium</t>
  </si>
  <si>
    <t>CS-DV3Q</t>
  </si>
  <si>
    <t>Porta Brace CS-DV3Q Camera Case Soft, Quick-Zip Lid, Black</t>
  </si>
  <si>
    <t>CS-DV3R</t>
  </si>
  <si>
    <t>Porta Brace CS-DV3R Camera Case Soft, Compact HD Cameras, Black, Large</t>
  </si>
  <si>
    <t>CS-DV3U</t>
  </si>
  <si>
    <t>Porta Brace CS-DV3U Camera Case Soft, Compact HD Cameras, Blue, Large</t>
  </si>
  <si>
    <t>CS-DV4/DC</t>
  </si>
  <si>
    <t>CS-DV4Q</t>
  </si>
  <si>
    <t>Porta Brace CS-DV4Q Camera Case Soft, Quick-Zip Lid, Black, Large</t>
  </si>
  <si>
    <t>CS-DV4R</t>
  </si>
  <si>
    <t>Porta Brace CS-DV4R Camera Case Soft, Compact HD Cameras, Black, XL</t>
  </si>
  <si>
    <t>CS-DV4RQS-M4</t>
  </si>
  <si>
    <t>Porta Brace CS-DV4RQS-M4 Camera Case Soft, Black, XL</t>
  </si>
  <si>
    <t>CS-DV4U</t>
  </si>
  <si>
    <t>Porta Brace CS-DV4U Camera Case Soft, Compact HD Cameras, Blue, XL</t>
  </si>
  <si>
    <t>CS-DV4U/AV</t>
  </si>
  <si>
    <t>Porta Brace CS-DV4U/AV Camera Case Soft, Custom, Advantage Camouflage, XL</t>
  </si>
  <si>
    <t>CS-DV5Q</t>
  </si>
  <si>
    <t>Porta Brace CS-DV5Q Camera Case Soft, Compact HD Cameras, Black</t>
  </si>
  <si>
    <t>CS-HASSELBLAD</t>
  </si>
  <si>
    <t>Porta Brace CS-HASSELBLAD Camera Case Soft | Compact HD Cameras | Black | Large</t>
  </si>
  <si>
    <t>CS-HCX1</t>
  </si>
  <si>
    <t>Porta Brace CS-HCX1 Camera Case Soft, Panasonic HC-X1, Black, Medium</t>
  </si>
  <si>
    <t>CS-HM170</t>
  </si>
  <si>
    <t>Porta Brace CS-HM170 Camera Case Soft, JVC GY-HM170UA, Black, Medium</t>
  </si>
  <si>
    <t>CS-HM200</t>
  </si>
  <si>
    <t>Porta Brace CS-HM200 Camera Case Soft, JVC GY-HM200, Black, Medium</t>
  </si>
  <si>
    <t>CS-MAVIC</t>
  </si>
  <si>
    <t>Porta Brace CS-MAVIC Camera Case Soft, Quick-Zip Lid, Small, Black</t>
  </si>
  <si>
    <t>CS-NX5R</t>
  </si>
  <si>
    <t>Porta Brace CS-NX5R Camera Case Soft, Sony HXR-NX5R, Black</t>
  </si>
  <si>
    <t>CS-PX270</t>
  </si>
  <si>
    <t>Porta Brace CS-PX270 Camera Case Soft, Panasonic PX-270, Black, Large</t>
  </si>
  <si>
    <t>CS-PXWZ190</t>
  </si>
  <si>
    <t>Porta Brace CS-PXWZ190 Camera Case Soft, Black, Large</t>
  </si>
  <si>
    <t>CS-UX180</t>
  </si>
  <si>
    <t>Porta Brace CS-UX180 Camera Case Soft, Panasonic AG-UX180, Black</t>
  </si>
  <si>
    <t>CS-UX90</t>
  </si>
  <si>
    <t>Porta Brace CS-UX90 Camera Case Soft, Panasonic AG-UX90, Black</t>
  </si>
  <si>
    <t>CS-VIXIA</t>
  </si>
  <si>
    <t>Porta Brace CS-VIXIA Camera Case Soft, Canon Vixia Camcorders, Black</t>
  </si>
  <si>
    <t>CS-X1000</t>
  </si>
  <si>
    <t>Porta Brace CS-X1000 Camera Case Soft, Panasonic HC-X1000, Black</t>
  </si>
  <si>
    <t>CS-X70</t>
  </si>
  <si>
    <t>Porta Brace CS-X70 Camera Case Soft, Sony PXW-X70, Black, Medium</t>
  </si>
  <si>
    <t>CS-XA10</t>
  </si>
  <si>
    <t>Porta Brace CS-XA10 Camera Case Soft, Canon XA10, Black, Large</t>
  </si>
  <si>
    <t>CS-XA20</t>
  </si>
  <si>
    <t>Porta Brace CS-XA20 Camera Case Soft, Canon XA20, Black, Large</t>
  </si>
  <si>
    <t>CS-XA25</t>
  </si>
  <si>
    <t>Porta Brace CS-XA25 Camera Case Soft, Canon XA25, Black, Large</t>
  </si>
  <si>
    <t>CS-XA35</t>
  </si>
  <si>
    <t>Porta Brace CS-XA35 Camera Case Soft, Canon XA35, Black, Large</t>
  </si>
  <si>
    <t>CS-XA45</t>
  </si>
  <si>
    <t>Porta Brace CS-XA45 Soft Padded Carrying Case for the Canon XA45 Camera</t>
  </si>
  <si>
    <t>CS-XA50</t>
  </si>
  <si>
    <t>Porta Brace CS-XA50 Soft Padded Carrying Case for the Canon XA50 Camera</t>
  </si>
  <si>
    <t>CS-XC10</t>
  </si>
  <si>
    <t>Porta Brace CS-XC10 Camera Case Soft, Canon XC10, Black, Medium</t>
  </si>
  <si>
    <t>CS-XC15</t>
  </si>
  <si>
    <t>Porta Brace CS-XC15 Camera Case Soft, Canon XC15, Black</t>
  </si>
  <si>
    <t>CS-XF200</t>
  </si>
  <si>
    <t>Porta Brace CS-XF200 Camera Case Soft, Canon XF200, Black, Large</t>
  </si>
  <si>
    <t>CS-XF705</t>
  </si>
  <si>
    <t>Porta Brace CS-XF705 Camera Case Soft, Compact HD Cameras, Black, XL</t>
  </si>
  <si>
    <t>CS-Z150</t>
  </si>
  <si>
    <t>Porta Brace CS-Z150 Camera Case Soft, Sony PXW-Z150, Black, Large</t>
  </si>
  <si>
    <t>CS-Z67</t>
  </si>
  <si>
    <t>Porta Brace CS-Z67 Rugged Cordura® carrying case for Nikon Z6 &amp; Z7 Cameras</t>
  </si>
  <si>
    <t>CSH-2</t>
  </si>
  <si>
    <t>Porta Brace CSH-2 Camera Shield, Modular Cameras, Black</t>
  </si>
  <si>
    <t>CSP-2PRO</t>
  </si>
  <si>
    <t>Porta Brace CSP-2PRO Professional Make-Up Sack Pack, Black</t>
  </si>
  <si>
    <t>CSTAND-SLEEVE</t>
  </si>
  <si>
    <t>Porta Brace CSTAND-SLEEVE Transporting bag for 1 or 2 c-stands</t>
  </si>
  <si>
    <t>CTC-1</t>
  </si>
  <si>
    <t>Porta Brace CTC-1 Traveler Camera Case, Blue, Small</t>
  </si>
  <si>
    <t>CTC-1B</t>
  </si>
  <si>
    <t>Porta Brace CTC-1B Traveler Camera Case, Black, Small</t>
  </si>
  <si>
    <t>CTC-2</t>
  </si>
  <si>
    <t>Porta Brace CTC-2 Traveler Camera Case</t>
  </si>
  <si>
    <t>CTC-2B</t>
  </si>
  <si>
    <t>CTC-3</t>
  </si>
  <si>
    <t>Porta Brace CTC-3 Traveler Camera Case, Blue, Large</t>
  </si>
  <si>
    <t>CTC-3/AV</t>
  </si>
  <si>
    <t>Porta Brace CTC-3/AV Traveler Camera Case, Custom, Large, Advantage Camouflage</t>
  </si>
  <si>
    <t>CTC-3/DC</t>
  </si>
  <si>
    <t>Porta Brace CTC-3/DC Traveler Camera Case, Large, Director's Cut</t>
  </si>
  <si>
    <t>CTC-3B</t>
  </si>
  <si>
    <t>Porta Brace CTC-3B Traveler Camera Case, Black, Large</t>
  </si>
  <si>
    <t>CTC-4</t>
  </si>
  <si>
    <t>Porta Brace CTC-4 Traveler Camera Case, Blue, XL</t>
  </si>
  <si>
    <t>CTC-4/DC</t>
  </si>
  <si>
    <t>Porta Brace CTC-4/DC Traveler Camera Case, Director's Cut, XL</t>
  </si>
  <si>
    <t>CTC-4B</t>
  </si>
  <si>
    <t>Porta Brace CTC-4B Traveler Camera Case, Black, XL</t>
  </si>
  <si>
    <t>CTC-5</t>
  </si>
  <si>
    <t>Porta Brace CTC-5 Traveler Camera Case, Blue, XXL</t>
  </si>
  <si>
    <t>CTC-5B</t>
  </si>
  <si>
    <t>Porta Brace CTC-5B Traveler Camera Case, Black, XXL</t>
  </si>
  <si>
    <t>CTC-HM850</t>
  </si>
  <si>
    <t>Porta Brace CTC-HM850 Traveler Camera Case | Black | X-Large</t>
  </si>
  <si>
    <t>CTC-MINI</t>
  </si>
  <si>
    <t>Porta Brace CTC-MINI Traveler Camera Case, Collapsible View-Finder Guard, Blue</t>
  </si>
  <si>
    <t>CTC-MINIB</t>
  </si>
  <si>
    <t>Porta Brace CTC-MINIB Traveler Camera Case, Collapsible View-Finder Guard, Black</t>
  </si>
  <si>
    <t>CTC-PX5100</t>
  </si>
  <si>
    <t>Porta Brace CTC-PX5100 Ultra-light Cordura® camera case for Panasonic camera.</t>
  </si>
  <si>
    <t>CTC-URSAMINI</t>
  </si>
  <si>
    <t>Porta Brace CTC-URSAMINI Camera Traveler Case, Blackmagic URSA Mini, Black</t>
  </si>
  <si>
    <t>CTC-URSAMINIPro</t>
  </si>
  <si>
    <t>Porta Brace CTC-URSAMINIPro Carrying Case, Black</t>
  </si>
  <si>
    <t>CWC-2</t>
  </si>
  <si>
    <t>Porta Brace CWC-2 Cool White Case, Heat-Reflecting Camera Cover, White</t>
  </si>
  <si>
    <t>DC-2</t>
  </si>
  <si>
    <t>Porta Brace DC-2 Director's Case, Laptop Case, Blue</t>
  </si>
  <si>
    <t>DC-2B</t>
  </si>
  <si>
    <t>Porta Brace DC-2B Director's Case, Laptop Case, Black</t>
  </si>
  <si>
    <t>DC-3V</t>
  </si>
  <si>
    <t>Porta Brace DC-3V Dircetor's Case, Laptop Case, Blue</t>
  </si>
  <si>
    <t>DC-3V/DC</t>
  </si>
  <si>
    <t>Porta Brace DC-3V/DC Director's Case, Laptop Case, Director's Cut</t>
  </si>
  <si>
    <t>DC-3VB</t>
  </si>
  <si>
    <t>Porta Brace DC-3VB Director's Case, Laptop Case, Black</t>
  </si>
  <si>
    <t>DC-MACBOOKPRO15</t>
  </si>
  <si>
    <t>Porta Brace DC-MACBOOKPRO15 Case, Laptop Case, Black</t>
  </si>
  <si>
    <t>DC-PRECISION5520</t>
  </si>
  <si>
    <t>Porta Brace DC-PRECISION5520 Protective Laptop Carrying Case for Dell Precision 5520</t>
  </si>
  <si>
    <t>DCO-1R</t>
  </si>
  <si>
    <t>Porta Brace DCO-1R Digital Camera Organizer, Rigid Frame, Black, Small</t>
  </si>
  <si>
    <t>DCO-1U</t>
  </si>
  <si>
    <t>Porta Brace DCO-1U Digital Camera Organizer, Rigid Frame, Blue, Small</t>
  </si>
  <si>
    <t>DCO-2R</t>
  </si>
  <si>
    <t>Porta Brace DCO-2R Digital Camera Orgainzer, Rigid Frame, Black, Medium</t>
  </si>
  <si>
    <t>DCO-2U</t>
  </si>
  <si>
    <t>Porta Brace DCO-2U Digital Camera Organzier, Rigid Frame, Blue, Medium</t>
  </si>
  <si>
    <t>DCO-3R</t>
  </si>
  <si>
    <t>Porta Brace DCO-3R Digital Camera Organizer, Rigid Frame, Black, Large</t>
  </si>
  <si>
    <t>DCO-3ROR</t>
  </si>
  <si>
    <t>Porta Brace DCO-3ROR Digital Camera Organizer, Wheels, Rigid Frame, Black, Large</t>
  </si>
  <si>
    <t>DCO-3U</t>
  </si>
  <si>
    <t>Porta Brace DCO-3U Digital Camera Organizer, Rigid Frame, Blue, Large</t>
  </si>
  <si>
    <t>DIONICBATTERY-POUCH</t>
  </si>
  <si>
    <t>Porta Brace DIONICBATTERY-POUCH Soft Padded Pouch, Black</t>
  </si>
  <si>
    <t>DIV-LP</t>
  </si>
  <si>
    <t>Porta Brace DIV-LP Divider Panel, Padded Divider for Light Pack Cases, Nylon, Black</t>
  </si>
  <si>
    <t>DJ-265MIX</t>
  </si>
  <si>
    <t>Porta Brace DJ-265MIX Portable DJ Mixer Case, Black</t>
  </si>
  <si>
    <t>DJ-26MIX</t>
  </si>
  <si>
    <t>Porta Brace DJ-26MIX Portable DJ Mixer Case, Black</t>
  </si>
  <si>
    <t>DJ-275MIX</t>
  </si>
  <si>
    <t>Porta Brace DJ-275MIX Portable DJ Mixer Case, Black</t>
  </si>
  <si>
    <t>DJ-27MIX</t>
  </si>
  <si>
    <t>Porta Brace DJ-27MIX Portable DJ Mixer Case, Black</t>
  </si>
  <si>
    <t>DK-1510DSLR</t>
  </si>
  <si>
    <t>Porta Brace DK-1510DSLR Divider Kit for Pelican 1510 Hard Case</t>
  </si>
  <si>
    <t>DK-2</t>
  </si>
  <si>
    <t>Porta Brace DK-2 Divider Kit, Set of 5 Pieces, Black</t>
  </si>
  <si>
    <t>DK-2CAM</t>
  </si>
  <si>
    <t>Porta Brace DK-2CAM 1, 9.5" x 4.75" divider of copper-colored Veltex.</t>
  </si>
  <si>
    <t>DK-3</t>
  </si>
  <si>
    <t>Porta Brace DK-3 Divider Kit, Set of 3 Pieces, Black</t>
  </si>
  <si>
    <t>DK-C2550DSLR</t>
  </si>
  <si>
    <t>Porta Brace DK-C2550DSLR Long Divider, Black</t>
  </si>
  <si>
    <t>DK-C26LENS</t>
  </si>
  <si>
    <t>Porta Brace DK-C26LENS Long Divider, Copper</t>
  </si>
  <si>
    <t>DK-C4</t>
  </si>
  <si>
    <t>Porta Brace DK-C4 Copper Divider</t>
  </si>
  <si>
    <t>DK-C45</t>
  </si>
  <si>
    <t>Porta Brace DK-C45 Divider Kit, Set of 5</t>
  </si>
  <si>
    <t>DK-CL3</t>
  </si>
  <si>
    <t>Porta Brace DK-CL3 Divider Kit, Set of 3, Copper</t>
  </si>
  <si>
    <t>DK-CM5</t>
  </si>
  <si>
    <t>Porta Brace DK-CM5 Divider Kit, Set of 5, Copper</t>
  </si>
  <si>
    <t>DK-CSM10</t>
  </si>
  <si>
    <t>Porta Brace DK-CSM10 Divider Kit, Set of 10, Copper</t>
  </si>
  <si>
    <t>DK-CSM5</t>
  </si>
  <si>
    <t>Porta Brace DK-CSM5 Divider Kit, Set of 5, Copper</t>
  </si>
  <si>
    <t>DK-LPBS60</t>
  </si>
  <si>
    <t>Porta Brace DK-LPBS60 Divider Panel, Padded Divider for Light Pack Cases, Nylon, Black</t>
  </si>
  <si>
    <t>DK-RIG31P</t>
  </si>
  <si>
    <t>Porta Brace DK-RIG31P Divider Panel, Padded Divider for RIG-3SRK,</t>
  </si>
  <si>
    <t>DK-RIG32P</t>
  </si>
  <si>
    <t>Porta Brace DK-RIG32P Divider Panel, Padded Divider for RIG-3SRK,</t>
  </si>
  <si>
    <t>DVO-1R</t>
  </si>
  <si>
    <t>Porta Brace DVO-1R Digital Video Organizer, Black, Small</t>
  </si>
  <si>
    <t>DVO-1RQS-M2</t>
  </si>
  <si>
    <t>Porta Brace DVO-1RQS-M2 Digital Video Organizer, Black, Small</t>
  </si>
  <si>
    <t>DVO-1RQS-M3</t>
  </si>
  <si>
    <t>Porta Brace DVO-1RQS-M3 Digital Video Organizer, Black, Small</t>
  </si>
  <si>
    <t>DVO-1RQS-M4</t>
  </si>
  <si>
    <t>Porta Brace DVO-1RQS-M4 Digital Video Organizer, Black, Small</t>
  </si>
  <si>
    <t>DVO-1TAB</t>
  </si>
  <si>
    <t>Porta Brace DVO-1TAB iPad Carrying Case - Rigid Frame - 10 iPads</t>
  </si>
  <si>
    <t>DVO-1U</t>
  </si>
  <si>
    <t>Porta Brace DVO-1U Digital Video Organizer, Blue, Small</t>
  </si>
  <si>
    <t>DVO-1UQS-M2</t>
  </si>
  <si>
    <t>Porta Brace DVO-1UQS-M2 Digital Video Organizer, Blue, Small</t>
  </si>
  <si>
    <t>DVO-1UQS-M3</t>
  </si>
  <si>
    <t>Porta Brace DVO-1UQS-M3 Digital Video Organizer, Blue, Small</t>
  </si>
  <si>
    <t>DVO-1UQS-M4</t>
  </si>
  <si>
    <t>Porta Brace DVO-1UQS-M4 Digital Video Organizer, Blue, Small</t>
  </si>
  <si>
    <t>DVO-2/DC</t>
  </si>
  <si>
    <t>Porta Brace DVO-2/DC Digital Video Organizer, Director's Cut, Medium</t>
  </si>
  <si>
    <t>DVO-2R</t>
  </si>
  <si>
    <t>Porta Brace DVO-2R Digital Video Organizer, Black, Medium</t>
  </si>
  <si>
    <t>DVO-2RQS-M2</t>
  </si>
  <si>
    <t>Porta Brace DVO-2RQS-M2 Digital Video Organizer, Black, Medium</t>
  </si>
  <si>
    <t>DVO-2RQS-M3</t>
  </si>
  <si>
    <t>Porta Brace DVO-2RQS-M3 Digital Video Organizer, Black, Medium</t>
  </si>
  <si>
    <t>DVO-2RQS-M4</t>
  </si>
  <si>
    <t>Porta Brace DVO-2RQS-M4 Digital Video Organizer, Black, Medium</t>
  </si>
  <si>
    <t>DVO-2U</t>
  </si>
  <si>
    <t>Porta Brace DVO-2U Digital Video Organizer, Blue, Medium</t>
  </si>
  <si>
    <t>DVO-2UQS-M2</t>
  </si>
  <si>
    <t>Porta Brace DVO-2UQS-M2 Digital Video Organizer, Blue, Medium</t>
  </si>
  <si>
    <t>DVO-2UQS-M3</t>
  </si>
  <si>
    <t>Porta Brace DVO-2UQS-M3 Digital Video Organizer, Blue, Medium</t>
  </si>
  <si>
    <t>DVO-2UQS-M4</t>
  </si>
  <si>
    <t>Porta Brace DVO-2UQS-M4 Digital Video Organizer, Blue, Medium</t>
  </si>
  <si>
    <t>DVO-3R</t>
  </si>
  <si>
    <t>Porta Brace DVO-3R Digital Video Organizer, Black, Large</t>
  </si>
  <si>
    <t>DVO-3ROR</t>
  </si>
  <si>
    <t>Porta Brace DVO-3ROR Digital Video Organizer, Off-Road Wheels, Black, Large</t>
  </si>
  <si>
    <t>DVO-3RQS-M3</t>
  </si>
  <si>
    <t>Porta Brace DVO-3RQS-M3 Digital Video Organizer, Black, Large</t>
  </si>
  <si>
    <t>DVO-3RQS-M4</t>
  </si>
  <si>
    <t>Porta Brace DVO-3RQS-M4 Digital Video Organizer, Black, Large</t>
  </si>
  <si>
    <t>DVO-3U</t>
  </si>
  <si>
    <t>Porta Brace DVO-3U Digtial Video Organizer, Blue, Large</t>
  </si>
  <si>
    <t>DVO-3UOR</t>
  </si>
  <si>
    <t>Porta Brace DVO-3UOR Digtial Video Organizer, Off-Road Wheels, Blue, Large</t>
  </si>
  <si>
    <t>DVO-3UQS-M3</t>
  </si>
  <si>
    <t>Porta Brace DVO-3UQS-M3 Digital Video Organizer, Quick-Slick Rain Protection Included, Blue, Large</t>
  </si>
  <si>
    <t>DVO-3UQS-M4</t>
  </si>
  <si>
    <t>DVO-C100</t>
  </si>
  <si>
    <t>Porta Brace DVO-C100 Digital Video Organizer, Canon C100, Black</t>
  </si>
  <si>
    <t>DVO-C200</t>
  </si>
  <si>
    <t>Porta Brace DVO-C200 Digital Video Organizer, Canon C200, Black</t>
  </si>
  <si>
    <t>DVO-C3500</t>
  </si>
  <si>
    <t>Porta Brace DVO-C3500 Digital Video Organizer, Canon C300 &amp; C500, Black</t>
  </si>
  <si>
    <t>DVO-C500MII</t>
  </si>
  <si>
    <t>Porta Brace DVO-C500MII Digital Video Organizer, Canon C500MII, Black</t>
  </si>
  <si>
    <t>DVO-HP</t>
  </si>
  <si>
    <t>Porta Brace DVO-HP Digital Video Organizer Hanging Pocket Accessory</t>
  </si>
  <si>
    <t>DVO-HP2</t>
  </si>
  <si>
    <t>Porta Brace DVO-HP2 Digital Video Organizer Hanging Pocket Accessory, Set of 2</t>
  </si>
  <si>
    <t>ENV-M17</t>
  </si>
  <si>
    <t>Porta Brace ENV-M17 Laptop Envelope 17"</t>
  </si>
  <si>
    <t>FC-1</t>
  </si>
  <si>
    <t>Porta Brace FC-1 Filter Case, Holds Five, Black</t>
  </si>
  <si>
    <t>FC-1P</t>
  </si>
  <si>
    <t>Porta Brace FC-1P Filter Case, Extra Pocket, Black</t>
  </si>
  <si>
    <t>FC-2</t>
  </si>
  <si>
    <t>Porta Brace FC-2 Filter Case, Black</t>
  </si>
  <si>
    <t>FC-3</t>
  </si>
  <si>
    <t>Porta Brace FC-3 Filter Case, Black</t>
  </si>
  <si>
    <t>FC-3P</t>
  </si>
  <si>
    <t>Porta Brace FC-3P Filter Case, Add-on Pouch, Black</t>
  </si>
  <si>
    <t>FILTER-POUCHSET</t>
  </si>
  <si>
    <t>Porta Brace FILTER-POUCHSET 4-Piece Pouch Set | Fit Various Lens Filters | Black, Blue &amp; Platinum</t>
  </si>
  <si>
    <t>GPC-7X5</t>
  </si>
  <si>
    <t>Porta Brace GPC-7X5 General Purpose Case, Small Electronics, Black</t>
  </si>
  <si>
    <t>GRIP-1B</t>
  </si>
  <si>
    <t>Porta Brace GRIP-1B Cordura Carryng Bag for Grip Accessories, Medium, Black</t>
  </si>
  <si>
    <t>GRIP-2B</t>
  </si>
  <si>
    <t>Porta Brace GRIP-2B Cordura Carryng Bag for Grip Accessories, Medium, Black</t>
  </si>
  <si>
    <t>GRIP-3B</t>
  </si>
  <si>
    <t>Porta Brace GRIP-3B Cordura Carrying Bag for Grip Accessories, Large, Black</t>
  </si>
  <si>
    <t>GRIP-3BOR</t>
  </si>
  <si>
    <t>Porta Brace GRIP-3BOR Large Cordura Case for Grip Accessories, Black, Off-Road Wheels</t>
  </si>
  <si>
    <t>GRIP-BAGLG</t>
  </si>
  <si>
    <t>Porta Brace GRIP-BAGLG Cordura Carryng Bag for Grip Accessories | Large | Black</t>
  </si>
  <si>
    <t>GRIP-BAGMD</t>
  </si>
  <si>
    <t>Porta Brace GRIP-BAGMD Cordura Carryng Bag for Grip Accessories | Medium | Black</t>
  </si>
  <si>
    <t>GRIP-BAGSM</t>
  </si>
  <si>
    <t>Porta Brace GRIP-BAGSM Cordura Carryng Bag for Grip Accessories | Large | Black</t>
  </si>
  <si>
    <t>GRIP-BKORGANIZER</t>
  </si>
  <si>
    <t>Porta Brace GRIP-BKORGANIZER, video camera backpack, Black</t>
  </si>
  <si>
    <t>GRIP-CARRYONOR</t>
  </si>
  <si>
    <t>Porta Brace GRIP-CARRYONOR, Wheeled Case for Grip Accessories, Off-Road Wheels, Black, Small</t>
  </si>
  <si>
    <t>GRIP-CASEMBP</t>
  </si>
  <si>
    <t>Porta Brace GRIP-CASEMBP Production Case, Rigid Frame, Black, Large</t>
  </si>
  <si>
    <t>GRIP-HEAVYDUTYLARGEOR</t>
  </si>
  <si>
    <t>GRIP-HEAVYDUTYXLOR</t>
  </si>
  <si>
    <t>Porta Brace GRIP-HEAVYDUTYXLOR Wheeled Production Case for Grip Accessories | Off-Road Wheels | Black | Large</t>
  </si>
  <si>
    <t>GRIP-KIT1</t>
  </si>
  <si>
    <t>Porta Brace GRIP-KIT1 Interior Accessory Upgrade for GRIP &amp; Production Cases (4 Pouches &amp; Cable Binders)</t>
  </si>
  <si>
    <t>GRIP-ORGANIZERLG</t>
  </si>
  <si>
    <t>Porta Brace GRIP-ORGANIZERLG, Cargo Case for Grip Accessories, Black, Large</t>
  </si>
  <si>
    <t>GRIP-ORGANIZERSET</t>
  </si>
  <si>
    <t>Porta Brace GRIP-ORGANIZERSET Set of 2 cases: GRIP-ORGANIZERMD GRIP-ORGANIZERSM</t>
  </si>
  <si>
    <t>GRIP-ORGANIZERSM</t>
  </si>
  <si>
    <t>Porta Brace GRIP-ORGANIZERSM, Cargo Case for Grip Accessories, Black, Small</t>
  </si>
  <si>
    <t>GRIP-PACK1</t>
  </si>
  <si>
    <t>Porta Brace GRIP-PACK1 Waist Pack for Grip Accessories | Black | Small</t>
  </si>
  <si>
    <t>GRIP-PACK2</t>
  </si>
  <si>
    <t>Porta Brace GRIP-PACK2, Waist Pack for Grip Accessories, Black, Medium</t>
  </si>
  <si>
    <t>GRIP-PACK3</t>
  </si>
  <si>
    <t>Porta Brace GRIP-PACK3 Waist Pack for Grip Accessories | Black |Large</t>
  </si>
  <si>
    <t>GRIP-POUCHLG</t>
  </si>
  <si>
    <t>Porta Brace GRIP-POUCHLG, Porta Brace Pouch for Grip equipment, Black</t>
  </si>
  <si>
    <t>GRIP-POUCHMD</t>
  </si>
  <si>
    <t>GRIP-POUCHSM</t>
  </si>
  <si>
    <t>Porta Brace Grip-POUCHSM, Replacement Pocket for the GRIP-POUCHSM Belt Pack, Black</t>
  </si>
  <si>
    <t>GRIP-POUCHTOOL</t>
  </si>
  <si>
    <t>Porta Brace GRIP-POUCHTOOL A small cordura pouch to hold various tools</t>
  </si>
  <si>
    <t>GRIP-TOTELG</t>
  </si>
  <si>
    <t>Porta Brace GRIP-TOTELG - A runbag style cary case for Grip gear</t>
  </si>
  <si>
    <t>GRIP-TOTEXL</t>
  </si>
  <si>
    <t>Porta Brace GRIP-TOTEXL - A runbag style cary case for Grip gear</t>
  </si>
  <si>
    <t>HB-1040</t>
  </si>
  <si>
    <t>Porta Brace HB-1040 Shoulder Strap, Heavy Duty Suede</t>
  </si>
  <si>
    <t>HB-15 CAM-C</t>
  </si>
  <si>
    <t>Porta Brace HB-15 CAM-C Shoulder Strap, Durable Neoprene, Metal Clips</t>
  </si>
  <si>
    <t>HB-15</t>
  </si>
  <si>
    <t>Porta Brace HB-15 Shoulder Strap, Durable Neoprene</t>
  </si>
  <si>
    <t>HB-15DVCAM</t>
  </si>
  <si>
    <t>Porta Brace HB-15DVCAM Shoulder Strap, Durable Neoprene, Metal Clips with Nylon Loops</t>
  </si>
  <si>
    <t>HB-15P</t>
  </si>
  <si>
    <t>Porta Brace HB-15P Shoulder Strap, Durable Neoprene, Plastic Clips</t>
  </si>
  <si>
    <t>HB-20SS</t>
  </si>
  <si>
    <t>Porta Brace HB-20SS Shoulder Strap, Extra comfortable &amp; versatile Super , Strap, Metal Clips</t>
  </si>
  <si>
    <t>HB-40 CAM-CG</t>
  </si>
  <si>
    <t>HB-40SS</t>
  </si>
  <si>
    <t>Porta Brace HB-40SS Shoulder Strap, Super Strap, Metal Clips</t>
  </si>
  <si>
    <t>HB-40SSCAM-C</t>
  </si>
  <si>
    <t>Porta Brace HB-40SSCAM-C Shoulder Strap, Super Strap, Metal Clips</t>
  </si>
  <si>
    <t>HB-40SSDVCAM</t>
  </si>
  <si>
    <t>Porta Brace HB-40SSDVCAM Shoulder Strap, Super Strap, Metal Clips</t>
  </si>
  <si>
    <t>HB-A1</t>
  </si>
  <si>
    <t>Porta Brace HB-A1 Shoulder Strap, Audio Organizers, Medium</t>
  </si>
  <si>
    <t>HB-A2</t>
  </si>
  <si>
    <t>Porta Brace HB-A2 Shoulder Strap, Audio Organizers, Large</t>
  </si>
  <si>
    <t>HB-TRIPOD</t>
  </si>
  <si>
    <t>Porta Brace HB-TRIPOD Shoulder Strap, Connects Directly to Tripod, Black</t>
  </si>
  <si>
    <t>HIP-1</t>
  </si>
  <si>
    <t>Porta Brace HIP-1 Hip Pack, Blue, Small</t>
  </si>
  <si>
    <t>HIP-1B</t>
  </si>
  <si>
    <t>Porta Brace HIP-1B Hip Pack, Black, Small</t>
  </si>
  <si>
    <t>HIP-1GP</t>
  </si>
  <si>
    <t>Porta Brace HIP-1GP Hip Pack, GoPro Camera, Black, Small</t>
  </si>
  <si>
    <t>HIP-2</t>
  </si>
  <si>
    <t>Porta Brace HIP-2 Hip Pack, Blue, Medium</t>
  </si>
  <si>
    <t>HIP-2AUD</t>
  </si>
  <si>
    <t>Porta Brace HIP-2AUD Hip Pack, Audio Recorders, Black, Medium</t>
  </si>
  <si>
    <t>HIP-2B</t>
  </si>
  <si>
    <t>Porta Brace HIP-2B Hip Pack, Black, Medium</t>
  </si>
  <si>
    <t>HIP-2GP</t>
  </si>
  <si>
    <t>Porta Brace HIP-2GP Hip Pack, GoPro Camera &amp; Accessories, Black, Medium</t>
  </si>
  <si>
    <t>HIP-2LENS</t>
  </si>
  <si>
    <t>Porta Brace HIP-2LENS Hip Pack, Spare Camera Lenses, Black, Medium</t>
  </si>
  <si>
    <t>HIP-3</t>
  </si>
  <si>
    <t>Porta Brace HIP-3 Hip Pack, Blue, Large</t>
  </si>
  <si>
    <t>HIP-3B</t>
  </si>
  <si>
    <t>Porta Brace HIP-3B Hip Pack, Black, Large</t>
  </si>
  <si>
    <t>HIP-3LENS</t>
  </si>
  <si>
    <t>Porta Brace HIP-3LENS Hip-Pack, Camera Lenses for 3 lenses, Black, Large</t>
  </si>
  <si>
    <t>HIP-4</t>
  </si>
  <si>
    <t>Porta Brace HIP-4 Hip Pack, Blue, XL</t>
  </si>
  <si>
    <t>HIP-4B</t>
  </si>
  <si>
    <t>Porta Brace HIP-4B Hip Pack, Black, XL</t>
  </si>
  <si>
    <t>HIP-4LENS</t>
  </si>
  <si>
    <t>HIP-FDRAX700</t>
  </si>
  <si>
    <t>Porta Brace HIP-FDRAX700, Hip-Pack style camera case for Sony FDR-AX700 Camera</t>
  </si>
  <si>
    <t>HIP-FEIYU</t>
  </si>
  <si>
    <t>Porta Brace HIP-FEIYU Hip Pack, FEIYU, Black, Large</t>
  </si>
  <si>
    <t>HIP-IKAN</t>
  </si>
  <si>
    <t>Porta Brace HIP-IKAN Hip Pack, IKAN, Black, Large</t>
  </si>
  <si>
    <t>HIP-OSMO</t>
  </si>
  <si>
    <t>Porta Brace HIP-OSMO Hip Pack, DJI Osmo, Black</t>
  </si>
  <si>
    <t>HIP-Z67</t>
  </si>
  <si>
    <t>Porta Brace HIP-Z67 Hip Pack, Black, Large</t>
  </si>
  <si>
    <t>HK-1/DC</t>
  </si>
  <si>
    <t>Porta Brace HK-1/DC Hiker, Backpack Camera Case, Director's Cut, Medium</t>
  </si>
  <si>
    <t>HK-12BOR</t>
  </si>
  <si>
    <t>Porta Brace HK-12BOR Hiker Backpack, ENG Style Cameras, Wheeled, Black</t>
  </si>
  <si>
    <t>HK-PXWX400OR</t>
  </si>
  <si>
    <t>Porta Brace HK-PXWX400OR Hiker Backpack, Sony PXWX400, Wheeled, Black</t>
  </si>
  <si>
    <t>HK-URSAMINIOR</t>
  </si>
  <si>
    <t>Porta Brace HK-URSAMINIOR, Hiker Backpack, URSA Mini, Wheeled, Black</t>
  </si>
  <si>
    <t>HKP-2</t>
  </si>
  <si>
    <t>Porta Brace HKP-2 Hiker Pro Camera Case, Blue</t>
  </si>
  <si>
    <t>HP-AUD1</t>
  </si>
  <si>
    <t>Porta Brace HP-AUD1 Cam-Corder Stuff Sack, Black</t>
  </si>
  <si>
    <t>HR-DSLR</t>
  </si>
  <si>
    <t>Porta Brace HR-DSLR Durable Nylon DSLR Harness with Padded Back Cross-Section, Black</t>
  </si>
  <si>
    <t>BK-LAPTOP1</t>
  </si>
  <si>
    <t>Porta Brace Laptop Backpack Case</t>
  </si>
  <si>
    <t>LB-1B</t>
  </si>
  <si>
    <t>Porta Brace LB-1B Lens Bag, Carrying Case, Black</t>
  </si>
  <si>
    <t>LB-800LL</t>
  </si>
  <si>
    <t>Porta Brace LB-800LL Lens Bag, Black</t>
  </si>
  <si>
    <t>LB-INSTA360</t>
  </si>
  <si>
    <t>Porta Brace LB-INSTA360 Rigid-Frame Case for Insta360 Spherical Camera</t>
  </si>
  <si>
    <t>LB-LC4</t>
  </si>
  <si>
    <t>Porta Brace LB-LC4 Lens Bag, Carrying Case, Black</t>
  </si>
  <si>
    <t>LB-LC47</t>
  </si>
  <si>
    <t>Porta Brace LB-LC47 Lens Bag, Carrying Case, Black</t>
  </si>
  <si>
    <t>LB-LC7</t>
  </si>
  <si>
    <t>Porta Brace LB-LC7 Lens Bag, Carrying Case, Black</t>
  </si>
  <si>
    <t>LC-30BB</t>
  </si>
  <si>
    <t>Porta Brace LC-30BB Location Chair, Black Finish, Black Seat</t>
  </si>
  <si>
    <t>LC-30BDC</t>
  </si>
  <si>
    <t>Porta Brace LC-30BDC Location Chair, Black Finish, Ultra Suede Seat</t>
  </si>
  <si>
    <t>LC-30BO</t>
  </si>
  <si>
    <t>Porta Brace LC-30BO Location Chair, Black Finish, Chair Only</t>
  </si>
  <si>
    <t>LC-30BS</t>
  </si>
  <si>
    <t>Porta Brace LC-30BS Location Chair, Black Finish, Signature Blue Seat</t>
  </si>
  <si>
    <t>LC-30NB</t>
  </si>
  <si>
    <t>Porta Brace LC-30NB Location Chair, Natural Finish, Black Seat</t>
  </si>
  <si>
    <t>LC-30NDC</t>
  </si>
  <si>
    <t>Porta Brace LC-30NDC Location Chair, Natural Finish, Ultra Suede Seat</t>
  </si>
  <si>
    <t>LC-30NO</t>
  </si>
  <si>
    <t>Porta Brace LC-30NO Location Chair, Natural Wood, Chair Only</t>
  </si>
  <si>
    <t>LC-30NS</t>
  </si>
  <si>
    <t>Porta Brace LC-30NS Location Chair, Natural Finish, Signature Blue Seat</t>
  </si>
  <si>
    <t>LC-30SEATBLK</t>
  </si>
  <si>
    <t>Porta Brace LC-30SEATBLK Location Chair Seat &amp; Back Only, Black</t>
  </si>
  <si>
    <t>LC-30SEATBLU</t>
  </si>
  <si>
    <t>Porta Brace LC-30SEATBLU Location Chair Seat &amp; Back Only, Blue</t>
  </si>
  <si>
    <t>LC-35X5</t>
  </si>
  <si>
    <t>Porta Brace LC-35X5 Lens Caps, Black, Small</t>
  </si>
  <si>
    <t>LC-55X65</t>
  </si>
  <si>
    <t>Porta Brace LC-55X65 Lens Caps, Black, Medium</t>
  </si>
  <si>
    <t>LC-6X8</t>
  </si>
  <si>
    <t>Porta Brace LC-6X8 Lens Caps, Black, Large</t>
  </si>
  <si>
    <t>LC-C12</t>
  </si>
  <si>
    <t>Porta Brace LC-C12 Lens Cup, Cinema Lens, Black</t>
  </si>
  <si>
    <t>LC-C12SET</t>
  </si>
  <si>
    <t>Porta Brace LC-C12SET Lens Cup, Cinema Lens, Set of 2, Black</t>
  </si>
  <si>
    <t>LC-C5</t>
  </si>
  <si>
    <t>Porta Brace LC-C5 Lens Cap, Cinema Lens, Black</t>
  </si>
  <si>
    <t>LC-C512</t>
  </si>
  <si>
    <t>Porta Brace LC-C512 Cinema style Lens Cup set</t>
  </si>
  <si>
    <t>LC-C5SET</t>
  </si>
  <si>
    <t>Porta Brace LC-C5SET Lens Cap, Cinema Lens, Set of 2, Black</t>
  </si>
  <si>
    <t>LC-CAPSET</t>
  </si>
  <si>
    <t>Porta Brace LC-CAPSET Lens Cap, Set of 3, Black</t>
  </si>
  <si>
    <t>LC-FEPZ</t>
  </si>
  <si>
    <t>Porta Brace LC-FEPZ Padded Lens Cup for Protecting The Sony FEPZ Lens</t>
  </si>
  <si>
    <t>LC-SUMIRE</t>
  </si>
  <si>
    <t>Porta Brace LC-SUMIRE Lens cup for Canon 14mm Sumire Prime Lens</t>
  </si>
  <si>
    <t>LENS-ENGSHIP</t>
  </si>
  <si>
    <t>LENS-TELEPHOTO</t>
  </si>
  <si>
    <t>Porta Brace LENS-TELEPHOTO, Lens Bag 400-800mm Lenses, Black</t>
  </si>
  <si>
    <t>LI-2</t>
  </si>
  <si>
    <t>Porta Brace LI-2 Flexible Case Light, LED, Set of 2</t>
  </si>
  <si>
    <t>LI-GLW</t>
  </si>
  <si>
    <t>LID-AR-788/CL8</t>
  </si>
  <si>
    <t>Porta Brace LID-AR-788/CL8 Cover for the AR-788/CLB bag</t>
  </si>
  <si>
    <t>LIGHT-STAND28</t>
  </si>
  <si>
    <t>LIGHT-STAND39</t>
  </si>
  <si>
    <t>Porta Brace LIGHT-STAND39</t>
  </si>
  <si>
    <t>LIGHT-STAND41OR</t>
  </si>
  <si>
    <t>Porta Brace LIGHT-STAND41OR Heavy-Duty Wheeled Light Stand Case 41 inches</t>
  </si>
  <si>
    <t>LIGHT-STANDBAG</t>
  </si>
  <si>
    <t>Porta Brace LIGHT-STANDBAG Heavy Duty Cordura Sand Bag for Stabilizing Light Stands</t>
  </si>
  <si>
    <t>LP-1</t>
  </si>
  <si>
    <t>Porta Brace LP-1 Light Pack Case - Ridged Compact (Blue)</t>
  </si>
  <si>
    <t>LP-1B</t>
  </si>
  <si>
    <t>Porta Brace LP-1B Light Pack Case, Black, Small</t>
  </si>
  <si>
    <t>LP-2</t>
  </si>
  <si>
    <t>Porta Brace LP-2 Light Pack Case</t>
  </si>
  <si>
    <t>LP-LED2</t>
  </si>
  <si>
    <t>Porta Brace LP-LED2 Light Panel Case, LED Lite Panes, Black</t>
  </si>
  <si>
    <t>LP-LED4</t>
  </si>
  <si>
    <t>Porta Brace LP-LED4 Light Pack Case, Holds 4 Lite Panels 1X1, Blue</t>
  </si>
  <si>
    <t>LP-LS1SV</t>
  </si>
  <si>
    <t>Porta Brace LP-LS1SV Light Panel Case, Aputure Light Storm, Black</t>
  </si>
  <si>
    <t>LPB-1PARTRI6</t>
  </si>
  <si>
    <t>Porta Brace LPB-1PARTRI6 Ligth Bag, Carrying Case Chauvet Par Tri-6, 1 Head, Black</t>
  </si>
  <si>
    <t>LPB-2</t>
  </si>
  <si>
    <t>Porta Brace LPB-2 Light Pack Case, Black, Medium</t>
  </si>
  <si>
    <t>LPB-2PARTRI6</t>
  </si>
  <si>
    <t>Porta Brace LPB-2PARTRI6 Ligth Bag, Carrying Case Chauvet Par Tri-6, 2 Heads, Black</t>
  </si>
  <si>
    <t>LPB-3</t>
  </si>
  <si>
    <t>Porta Brace LPB-3 Light Pack Case, Black, Large</t>
  </si>
  <si>
    <t>LPB-4OR</t>
  </si>
  <si>
    <t>Porta Brace LPB-4OR Light Pack Case, Off-Road Removable Wheels, Black</t>
  </si>
  <si>
    <t>LPB-ASTRA</t>
  </si>
  <si>
    <t>Porta Brace LPB-ASTRA Light Pack Case, LitePanels Astra, Black</t>
  </si>
  <si>
    <t>LPB-ENCOREFR150Z</t>
  </si>
  <si>
    <t>Porta Brace LPB-ENCOREFR150Z Rolling Case for American DJ Encore FR150Z 130W LED Fresnel</t>
  </si>
  <si>
    <t>LPB-GEMINI</t>
  </si>
  <si>
    <t>Porta Brace LPB-Gemini Carrying Case, Black</t>
  </si>
  <si>
    <t>LPB-GEMINI1x1</t>
  </si>
  <si>
    <t>Porta Brace LPB-GEMINI1x1, Carrying case for Litepanels Gemini 1x1</t>
  </si>
  <si>
    <t>LPB-GEMINI1X12</t>
  </si>
  <si>
    <t>Porta Brace LPB-GEMINI1x12 Light Pack Case, Holds 2 Lite Panels Astras, Black</t>
  </si>
  <si>
    <t>LPB-GEMINI1X1SHIP</t>
  </si>
  <si>
    <t>Porta Brace LPB-GEMINI1X1SHIP Hard Case Shell with Removable Interior Carrying Case for LitePanels Gemini 1X1</t>
  </si>
  <si>
    <t>LPB-GEMINIOR</t>
  </si>
  <si>
    <t>Porta Brace LPB-GEMINIOR Wheeled Carrying Case for Gemini, Black</t>
  </si>
  <si>
    <t>LPB-HILIO</t>
  </si>
  <si>
    <t>Porta Brace LPB-HILIO Light Pack Carrying Case for Litepanels Hilio, Black</t>
  </si>
  <si>
    <t>LPB-IFB576</t>
  </si>
  <si>
    <t>Porta Brace LPB-IFB576 Protective Carry Case for Ikan IFB576 LED light</t>
  </si>
  <si>
    <t>LPB-KD401</t>
  </si>
  <si>
    <t>Porta Brace LPB-KD401 Light Pack Case, KinoFlo Diva 401, Black</t>
  </si>
  <si>
    <t>LPB-LED2</t>
  </si>
  <si>
    <t>Porta Brace LPB-LED2 Light Pack Case, Holds 2 Lite Panes, Black</t>
  </si>
  <si>
    <t>LPB-LED2A</t>
  </si>
  <si>
    <t>Porta Brace LPB-LED2A Light Pack Case, Holds 2 Lite Panels Astras, Black</t>
  </si>
  <si>
    <t>LPB-LED3</t>
  </si>
  <si>
    <t>Porta Brace LPB-LED3 Light Pack Case, Holds 3 Lite Panels Astras, Wheeled, Black</t>
  </si>
  <si>
    <t>LPB-LED4</t>
  </si>
  <si>
    <t>Porta Brace LPB-LED4 Light Pack Case, Holds 4 Lite Panels 1X1, Black</t>
  </si>
  <si>
    <t>LPB-LED4OR</t>
  </si>
  <si>
    <t>Porta Brace LPB-LED4OR Light Pack Case, Holds 4 Lite Panels 1X1, Off-Road Wheels, Black</t>
  </si>
  <si>
    <t>LPB-LIGHTSTORMLS12W</t>
  </si>
  <si>
    <t>Porta Brace LPB-LIGHTSTORMLS12W Carrying Bag for Aputure Light Storm 1/2w</t>
  </si>
  <si>
    <t>LPB-LP1X1</t>
  </si>
  <si>
    <t>Porta Brace LPB-LP1X1 Light Pack Case, Holds 1 Light Pane, Black</t>
  </si>
  <si>
    <t>LPB-LYRA</t>
  </si>
  <si>
    <t>Porta Brace LPB-LYRA Light Pack Case | Ikan Lyra | Black</t>
  </si>
  <si>
    <t>LPB-S120</t>
  </si>
  <si>
    <t>Porta Brace LPB-S120 Light-Pack Case , Arri SkyPanel S120, Black</t>
  </si>
  <si>
    <t>LPB-S30</t>
  </si>
  <si>
    <t>Porta Brace LPB-S30 Light-Pack Case with Rigid Frame, Arri SkyPanel S30, Black</t>
  </si>
  <si>
    <t>LPB-S60</t>
  </si>
  <si>
    <t>Porta Brace LPB-S60 Light-Pack Case with Rigid Frame, Arri SkyPanel S60, Black</t>
  </si>
  <si>
    <t>LPB-TIMPANI</t>
  </si>
  <si>
    <t>Porta Brace LPB-TIMPANI Light Pack for the Luxli Timpani</t>
  </si>
  <si>
    <t>LR-2</t>
  </si>
  <si>
    <t>Porta Brace LR-2 Light Run Bag, Blue, Medium</t>
  </si>
  <si>
    <t>LR-2B</t>
  </si>
  <si>
    <t>Porta Brace LR-2B Light Run Bag, Black, Medium</t>
  </si>
  <si>
    <t>LR-2GR75</t>
  </si>
  <si>
    <t>Porta Brace LR-2GR75 Light Run Bag for Genaray SpectroLED-14 Light, Black, Medium</t>
  </si>
  <si>
    <t>LR-2LPFRES</t>
  </si>
  <si>
    <t>Porta Brace LR-2LPFRES Light Run Bag, Genaray LED Spectrol-14, Black</t>
  </si>
  <si>
    <t>LR-3</t>
  </si>
  <si>
    <t>Porta Brace LR-3 Light Run Bag, Blue, Large</t>
  </si>
  <si>
    <t>LR-3B</t>
  </si>
  <si>
    <t>Porta Brace LR-3B Light Run Bag, Black, Large</t>
  </si>
  <si>
    <t>LR-3BGLCC</t>
  </si>
  <si>
    <t>Porta Brace LR-3BGLCC Light Run Bag, Glidecam, Black</t>
  </si>
  <si>
    <t>LR-3BGLCCOR</t>
  </si>
  <si>
    <t>Porta Brace LR-3BGLCCOR Light Run Bag, Glidecam, Off-Road Wheels, Black</t>
  </si>
  <si>
    <t>LR-3BOR</t>
  </si>
  <si>
    <t>Porta Brace LR-3BOR Light Run Bag, Black, Off-Road Wheels, Large</t>
  </si>
  <si>
    <t>LR-4GLCCB</t>
  </si>
  <si>
    <t>Porta Brace LR-4GLCCB Lightweight Carrying Case, Glidecam, Black</t>
  </si>
  <si>
    <t>MB-1B</t>
  </si>
  <si>
    <t>Porta Brace MB-1B Matte Box Case, Rigid Frame, Black</t>
  </si>
  <si>
    <t>MH-2</t>
  </si>
  <si>
    <t>Porta Brace MH-2 Mic Holster, Black</t>
  </si>
  <si>
    <t>MH-2BB</t>
  </si>
  <si>
    <t>Porta Brace MH-2BB Mic Holster with Nylon Belt, Black</t>
  </si>
  <si>
    <t>MH-2ELECTRO</t>
  </si>
  <si>
    <t>Porta Brace MH-2ELECTRO Mic Holster, Protective Cordura, Black</t>
  </si>
  <si>
    <t>MH-3</t>
  </si>
  <si>
    <t>Porta Brace MH-3 Mic Holster, Black</t>
  </si>
  <si>
    <t>MH-3BB</t>
  </si>
  <si>
    <t>Porta Brace MH-3BB Mic Holster with Nylon Belt, Black</t>
  </si>
  <si>
    <t>MH-4</t>
  </si>
  <si>
    <t>Porta Brace MH-4 Mic Holster, With Cube, Black</t>
  </si>
  <si>
    <t>MH-4BB</t>
  </si>
  <si>
    <t>Porta Brace MH-4BB Mic Holster with Nylon Belt, Black</t>
  </si>
  <si>
    <t>ATV-MIXPre6</t>
  </si>
  <si>
    <t>Porta Brace MIX-Pre6 Audio Tactical Vest, Sound Devices MIXPre6, Black</t>
  </si>
  <si>
    <t>MO-1703</t>
  </si>
  <si>
    <t>Porta Brace MO-1703 Monitor Case, Black</t>
  </si>
  <si>
    <t>MO-17G</t>
  </si>
  <si>
    <t>Porta Brace MO-17G Monitor Case, Black</t>
  </si>
  <si>
    <t>MO-1923</t>
  </si>
  <si>
    <t>Porta Brace MO-1923 Monitor Case, Black</t>
  </si>
  <si>
    <t>MO-502</t>
  </si>
  <si>
    <t>Porta Brace MO-502 Monitor case for Small HD 502</t>
  </si>
  <si>
    <t>MO-702</t>
  </si>
  <si>
    <t>Porta Brace MO-702 Monitor Case, Small HD 702, Black</t>
  </si>
  <si>
    <t>MO-703</t>
  </si>
  <si>
    <t>Porta Brace MO-703 Monitor Case, Small HD 703, Black</t>
  </si>
  <si>
    <t>MO-79G</t>
  </si>
  <si>
    <t>Porta Brace MO-79G Monitor Case, Black</t>
  </si>
  <si>
    <t>MO-AC7</t>
  </si>
  <si>
    <t>Porta Brace MO-AC7 Monitor Case, Small HD AC7, Black</t>
  </si>
  <si>
    <t>MO-AKHVF100G</t>
  </si>
  <si>
    <t>Porta Brace MO-AKHVF100G Monitor Case, Rain Cover &amp; Visor, Panasonic AK-HVF100G, Black</t>
  </si>
  <si>
    <t>MO-ATOMOSSUMO</t>
  </si>
  <si>
    <t>Porta Brace MO-ATOMOSSUMO Monitor Case, Atomos Sumo, Black</t>
  </si>
  <si>
    <t>MO-BLADE</t>
  </si>
  <si>
    <t>Porta Brace MO-BLADE Monitor Case, Atomos Blade, Black</t>
  </si>
  <si>
    <t>MO-CINE7</t>
  </si>
  <si>
    <t>Porta Brace MO-CINE7 Monitor case and field visor for Small HD CINE 7</t>
  </si>
  <si>
    <t>MO-EPIX</t>
  </si>
  <si>
    <t>Porta Brace MO-EPIX Video Recorder Case, Sound Devices PIX E, Black</t>
  </si>
  <si>
    <t>MO-FOCUS</t>
  </si>
  <si>
    <t>Porta Brace MO-FOCUS Monitor Case and Fold-Out Visor for Small HD Monitor</t>
  </si>
  <si>
    <t>MO-FOCUS7</t>
  </si>
  <si>
    <t>Porta Brace MO-FOCUS7 Carrying Case with Field Visor for Small HD Focus 7</t>
  </si>
  <si>
    <t>MO-INFERNO</t>
  </si>
  <si>
    <t>Porta Brace MO-INFERNO</t>
  </si>
  <si>
    <t>MO-LCD50</t>
  </si>
  <si>
    <t>Porta Brace MO-LCD50 Flat Screen Monitor</t>
  </si>
  <si>
    <t>MO-LH1700B</t>
  </si>
  <si>
    <t>Porta Brace MO-LH1700B Blk., Flat Screen Monitor Case</t>
  </si>
  <si>
    <t>MO-LH1850</t>
  </si>
  <si>
    <t>Porta Brace MO-LH1850 Monitor Case, Panasonic BT-LH1850, Black</t>
  </si>
  <si>
    <t>MO-LMD9050</t>
  </si>
  <si>
    <t>Porta Brace MO-LMD9050 Monitor Case</t>
  </si>
  <si>
    <t>MO-LVM071W</t>
  </si>
  <si>
    <t>Porta Brace MO-LVM071W Monitor Case, Black</t>
  </si>
  <si>
    <t>MO-LVM075A</t>
  </si>
  <si>
    <t>Porta Brace MO-LVM075A Monitor Case, TVLogic LVM-075A, Black</t>
  </si>
  <si>
    <t>MO-LVM091W</t>
  </si>
  <si>
    <t>Porta Brace MO-LVM091W Flat-Screen Monitor Case</t>
  </si>
  <si>
    <t>MO-NINJAV5</t>
  </si>
  <si>
    <t>Porta Brace MO-NINJAV5 Custom Fit Carrying Case and Field-Visor for Atomos Ninja V5 Monitor</t>
  </si>
  <si>
    <t>MO-ODYSSEYQ</t>
  </si>
  <si>
    <t>Porta Brace MO-ODYSSEYQ Monitor Case, Convergent Design Odyssey 7Q, Black</t>
  </si>
  <si>
    <t>MO-SHD1303</t>
  </si>
  <si>
    <t>Porta Brace MO-SHD1303 Monitor Case &amp; Viewing Stand, Small HD 1303 Monitor, Black</t>
  </si>
  <si>
    <t>MO-SHGNF</t>
  </si>
  <si>
    <t>Porta Brace MO-SHGNF Monitor Case, Atomos Shogun Flame, Black</t>
  </si>
  <si>
    <t>MO-SW1080</t>
  </si>
  <si>
    <t>Porta Brace MO-SW1080 Monitor Case</t>
  </si>
  <si>
    <t>MO-VFM055A</t>
  </si>
  <si>
    <t>Porta Brace MO-VFM055A, Carrying Case and Sun Shade for the TV Logic VFM-055A</t>
  </si>
  <si>
    <t>MO-VX9</t>
  </si>
  <si>
    <t>Porta Brace MO-VX9, Protective Carrying Case, Ikan VX9, Black</t>
  </si>
  <si>
    <t>MOH-702L</t>
  </si>
  <si>
    <t>Porta Brace MOH-702L Monitor Hood, Small HD 702, Black</t>
  </si>
  <si>
    <t>MOH-LH80W</t>
  </si>
  <si>
    <t>Porta Brace MOH-LH80W, Monitor Hood, Panasonic BT-LH80W</t>
  </si>
  <si>
    <t>MONITOR-KIT7</t>
  </si>
  <si>
    <t>Porta Brace MONITOR-KIT7 Interior Accessory Upgrade for Cinema Camera Cases (Monitor Protection &amp; Accessory Pouches)</t>
  </si>
  <si>
    <t>MOW-C1</t>
  </si>
  <si>
    <t>Porta Brace MOW-C1 Wheeled Monitor Case, Large Flat Screen Monitors, Black</t>
  </si>
  <si>
    <t>MOW-DTV21G11Z</t>
  </si>
  <si>
    <t>Porta Brace MOW-DTV21G11Z Monitor Case, JVC DT-V21G11Z, Black</t>
  </si>
  <si>
    <t>MOW-LCM1233G</t>
  </si>
  <si>
    <t>Porta Brace MOW-LCM1233G Monitor Case, Plura LCM-123 3G, Black</t>
  </si>
  <si>
    <t>MOW-PBM224S</t>
  </si>
  <si>
    <t>Porta Brace MOW-PBM224S Monitor Case, Plura PBM-224S, Black</t>
  </si>
  <si>
    <t>MS-5DMKIV</t>
  </si>
  <si>
    <t>Porta Brace MS-5DMKIV Messenger Style Camera Bag, Large, Black</t>
  </si>
  <si>
    <t>MS-A9</t>
  </si>
  <si>
    <t>Porta Brace MS-A9 Messenger Style Camera Bag, Sony Alpha A9, Black</t>
  </si>
  <si>
    <t>MS-D5600</t>
  </si>
  <si>
    <t>Porta Brace MS-D5600 Messenger Style Camera Bag, Nikon D5600, Black</t>
  </si>
  <si>
    <t>MS-D850</t>
  </si>
  <si>
    <t>Porta Brace MS-D850 Messenger Style Camera Bag, Nikon D850, Black</t>
  </si>
  <si>
    <t>MS-DSLR2</t>
  </si>
  <si>
    <t>Porta Brace MS-DSLR2 Messenger Style Camera Bag, Large, Black</t>
  </si>
  <si>
    <t>MS-EOSR</t>
  </si>
  <si>
    <t>Porta Brace MS-EOSR Messenger Bag for Canon EOS R mirrorless cameras</t>
  </si>
  <si>
    <t>MS-GH5</t>
  </si>
  <si>
    <t>Porta Brace MS-GH5 Messenger Style Camera Bag, Panasonic Lumix DC-GH5, Black</t>
  </si>
  <si>
    <t>MS-HASSELBLAD</t>
  </si>
  <si>
    <t>Porta Brace MS-HASSELBLAD Messenger case for Hassleblad X1D-50c4116</t>
  </si>
  <si>
    <t>MS-LEICAQ2</t>
  </si>
  <si>
    <t>Porta Brace MS-LEICAQ2 Messenger-style Carrying Case for LEICA Q2 camera</t>
  </si>
  <si>
    <t>MS-Z67</t>
  </si>
  <si>
    <t>Porta Brace MS-Z67 Messenger Style Camera Bag, Large, Black</t>
  </si>
  <si>
    <t>MXC-302B</t>
  </si>
  <si>
    <t>Porta Brace MXC-302B Mixer Combination Case, Sound Devices 302, Black</t>
  </si>
  <si>
    <t>MXC-552B</t>
  </si>
  <si>
    <t>Porta Brace MXC-552B Mixer Combination Case, Sound Devices 442 and 552, Black</t>
  </si>
  <si>
    <t>MXC-664CLX</t>
  </si>
  <si>
    <t>Porta Brace MXC-664CLX Mixer Combination Case, Sound Devices 664, Black</t>
  </si>
  <si>
    <t>MXC-688SLX</t>
  </si>
  <si>
    <t>Porta Brace MXC-688SLX Mixer Combination Case, Sound Devices 688, Black</t>
  </si>
  <si>
    <t>MXC-833</t>
  </si>
  <si>
    <t>Porta Brace MXC-833 Custom fit carrying case for the Sound Devices 833</t>
  </si>
  <si>
    <t>OR-1WO</t>
  </si>
  <si>
    <t>Porta Brace OR-1WO Off-Road Wheel Replacement - Wheel Only</t>
  </si>
  <si>
    <t>PB-1560DKO</t>
  </si>
  <si>
    <t>Porta Brace PB-1560DKO Premium Padded Divider Kit Interior, Black</t>
  </si>
  <si>
    <t>PB-1560ICO</t>
  </si>
  <si>
    <t>Porta Brace PB-1560ICO Premium Soft-Case Interior, Black</t>
  </si>
  <si>
    <t>PB-1600DKO</t>
  </si>
  <si>
    <t>Porta Brace PB-1600DKO Premium Padded Divider Kit Interior, Black</t>
  </si>
  <si>
    <t>PB-1620DKO</t>
  </si>
  <si>
    <t>Porta Brace PB-1620DKO Premium Padded Divider Kit Interior, Black</t>
  </si>
  <si>
    <t>PB-1620ICO</t>
  </si>
  <si>
    <t>Porta Brace PB-1620ICO Premium Soft-Case Interior, Black</t>
  </si>
  <si>
    <t>PB-1650DKO</t>
  </si>
  <si>
    <t>Porta Brace PB-1650DKO Premium Padded Divider Kit Interior, Black</t>
  </si>
  <si>
    <t>PB-22X24</t>
  </si>
  <si>
    <t>Porta Brace PB-22X24 Soft Padded Pouch, Black</t>
  </si>
  <si>
    <t>PB-2300F</t>
  </si>
  <si>
    <t>Porta Brace PB-2300F Hard Case, Foam Interior, Airtight, XS, Blue</t>
  </si>
  <si>
    <t>PB-2300FO</t>
  </si>
  <si>
    <t>Porta Brace PB-2300FO Foam Only Interior, Black</t>
  </si>
  <si>
    <t>PB-2300FP</t>
  </si>
  <si>
    <t>Porta Brace PB-2300FP Hard Case, Foam Interior, Airtight, Extra-Small, Platinum</t>
  </si>
  <si>
    <t>PB-2400DKP</t>
  </si>
  <si>
    <t>Porta Brace PB-2400DKP Platinum hard case with Divider kit</t>
  </si>
  <si>
    <t>PB-2400EP</t>
  </si>
  <si>
    <t>Porta Brace PB-2400EP Hard Case, Airtight, Small, Platinum</t>
  </si>
  <si>
    <t>PB-2400FP</t>
  </si>
  <si>
    <t>Porta Brace PB-2400FP Hard Case, Foam Interior, Airtight, Small, Platinum.</t>
  </si>
  <si>
    <t>PB-24LENS46P</t>
  </si>
  <si>
    <t>Porta Brace PB-24LENS46P Air-tight hard resin carrying case w/ 6 x 4-inch lens cups</t>
  </si>
  <si>
    <t>PB-24LENS73</t>
  </si>
  <si>
    <t>Porta Brace PB-24LENS73 Hard Case, Blue</t>
  </si>
  <si>
    <t>PB-24LENS73P</t>
  </si>
  <si>
    <t>Porta Brace PB-24LENS73P Hard Case | 3 x 7-inch Lens Cups | Platinum</t>
  </si>
  <si>
    <t>PB-2500DKO</t>
  </si>
  <si>
    <t>Porta Brace PB-2500DKO Divider Kit Upgrade Kit, Black</t>
  </si>
  <si>
    <t>PB-2500DKP</t>
  </si>
  <si>
    <t>Porta Brace PB-2500DKP Hard Case with Padded Divider Kit Upgrade | Airtight, Medium | Platinum with Black</t>
  </si>
  <si>
    <t>PB-2500ICO</t>
  </si>
  <si>
    <t>Porta Brace PB-2500ICO Interior Removable Soft Case Upgrade, Black</t>
  </si>
  <si>
    <t>PB-2500ICP</t>
  </si>
  <si>
    <t>Porta Brace PB-2500ICP Hard Case | Interior Removable Soft Case Upgrade | Platinum with Black</t>
  </si>
  <si>
    <t>PB-2550DKO</t>
  </si>
  <si>
    <t>Porta Brace PB-2550DKO Divider Kit Upgrade Kit, Black</t>
  </si>
  <si>
    <t>PB-2550DKP</t>
  </si>
  <si>
    <t>Porta Brace PB-2550DKP Hard Case with Wheels | Padded Divider Kit Upgrade | Airtight, Medium | Platinum with Black</t>
  </si>
  <si>
    <t>PB-2550DSLR+</t>
  </si>
  <si>
    <t>Porta Brace PB-2550DSLR+ Hard Case and Premium divider kit upgrade for the PB-2550</t>
  </si>
  <si>
    <t>PB-2550DSLRP</t>
  </si>
  <si>
    <t>Porta Brace PB-2550DSLRP Hard Case with Wheels | DSLR Divider System | Fits PB-2550 | Platinum</t>
  </si>
  <si>
    <t>PB-2550E</t>
  </si>
  <si>
    <t>Porta Brace PB-2550E Hard Case with Wheels, Airtight, Medium, Blue</t>
  </si>
  <si>
    <t>PB-2550EP</t>
  </si>
  <si>
    <t>Porta Brace PB-2550EP Hard Case with Wheels, Airtight, Medium, Platinum</t>
  </si>
  <si>
    <t>PB-2550F</t>
  </si>
  <si>
    <t>Porta Brace PB-2550F Hard Case with Wheels, Foam Interior, Airtight, Medium, Blue</t>
  </si>
  <si>
    <t>PB-2550FO</t>
  </si>
  <si>
    <t>Porta Brace PB-2550FO Interior Replacement Foam, Grey</t>
  </si>
  <si>
    <t>PB-2550FP</t>
  </si>
  <si>
    <t>Porta Brace PB-2550FP Hard Case with Wheels, Foam Interior, Airtight, Medium, Platinum</t>
  </si>
  <si>
    <t>PB-2550LSO</t>
  </si>
  <si>
    <t>Porta Brace PB-2550LSO Laptop Sleeve Only, Upper Lid, Black</t>
  </si>
  <si>
    <t>PB-2580F</t>
  </si>
  <si>
    <t>Porta Brace PB-2580F Laptop Case</t>
  </si>
  <si>
    <t>PB-2580FO</t>
  </si>
  <si>
    <t>Porta Brace PB-2580FO Laptop Case Foam</t>
  </si>
  <si>
    <t>PB-25LENS</t>
  </si>
  <si>
    <t>Porta Brace PB-25LENS Carrying case for DSLR Camera, multiple lenses and accessories</t>
  </si>
  <si>
    <t>PB-2600DKP</t>
  </si>
  <si>
    <t>Porta Brace PB-2600DKP Hard Case | Padded Divider Kit Upgrade | Airtight, Large | Platinum with Black</t>
  </si>
  <si>
    <t>PB-2600FO</t>
  </si>
  <si>
    <t>Porta Brace PB-2600FO Interior Replacement Foam, Grey</t>
  </si>
  <si>
    <t>PB-2600FP</t>
  </si>
  <si>
    <t>Porta Brace PB-2600FP Hard Case, Foam Interior, Airtight, Large, Platinum</t>
  </si>
  <si>
    <t>PB-2600ICO</t>
  </si>
  <si>
    <t>Porta Brace PB-2600ICO Interior Removable Soft Case Upgrade, Black</t>
  </si>
  <si>
    <t>PB-2600ICP</t>
  </si>
  <si>
    <t>Porta Brace PB-2600ICP Hard Case | Interior Removable Soft Case Upgrade | Platinum with Black</t>
  </si>
  <si>
    <t>PB-2600LEDP</t>
  </si>
  <si>
    <t>Porta Brace PB-2600LEDP PB-2600EP &amp; PR-C2LED Package</t>
  </si>
  <si>
    <t>PB-2650DKP</t>
  </si>
  <si>
    <t>Porta Brace PB-2650DKP Hard Case with Wheels | Padded Divider Kit Upgrade | Airtight, Large | Platinum with Black</t>
  </si>
  <si>
    <t>PB-2650F</t>
  </si>
  <si>
    <t>Porta Brace PB-2650F Hard Case with Wheels, Airtight, Large, Blue</t>
  </si>
  <si>
    <t>PB-2650FO</t>
  </si>
  <si>
    <t>Porta Brace PB-2650FO Interior Replacement Foam, Grey</t>
  </si>
  <si>
    <t>PB-2650ICO</t>
  </si>
  <si>
    <t>Porta Brace PB-2650ICO Interior Removable Soft Case Upgrade, Black</t>
  </si>
  <si>
    <t>PB-2650LSO</t>
  </si>
  <si>
    <t>Porta Brace PB-2650LSO Laptop Sleeve Only, Upper Lid, Black</t>
  </si>
  <si>
    <t>PB-26LENS</t>
  </si>
  <si>
    <t>Porta Brace PB-26LENS DSLR Camera &amp; Lens Case, Black</t>
  </si>
  <si>
    <t>PB-2700DKO</t>
  </si>
  <si>
    <t>Porta Brace PB-2700DKO Divider Kit Upgrade Kit, Black</t>
  </si>
  <si>
    <t>PB-2700DKP</t>
  </si>
  <si>
    <t>Porta Brace PB-2700DKP Hard Case | Padded Divider Kit Upgrade | Airtight, Extra Large | Platinum with Black</t>
  </si>
  <si>
    <t>PB-2700E</t>
  </si>
  <si>
    <t>Porta Brace PB-2700E Hard Case, Airtight, XL, Blue</t>
  </si>
  <si>
    <t>PB-2700F</t>
  </si>
  <si>
    <t>Porta Brace PB-2700F Hard Case, Foam Interior, Airtight, XL, Blue</t>
  </si>
  <si>
    <t>PB-2700FO</t>
  </si>
  <si>
    <t>Porta Brace PB-2700FO Interior Replacement Foam, Grey</t>
  </si>
  <si>
    <t>PB-2700FP</t>
  </si>
  <si>
    <t>Porta Brace PB-2700FP Hard Case, Foam Interior, Airtight, XL, Platinum</t>
  </si>
  <si>
    <t>PB-2700IC</t>
  </si>
  <si>
    <t>Porta Brace PB-2700IC Hard Case, Blue with Black</t>
  </si>
  <si>
    <t>PB-2700ICO</t>
  </si>
  <si>
    <t>Porta Brace PB-2700ICO Interior Removable Soft Case Upgrade, Blue with Black</t>
  </si>
  <si>
    <t>PB-2700ICP</t>
  </si>
  <si>
    <t>Porta Brace PB-2700ICP Hard Case | Interior Removable Soft Case Upgrade | Platinum with Black</t>
  </si>
  <si>
    <t>PB-2750BKFP</t>
  </si>
  <si>
    <t>Porta Brace PB-2750BKFP Hard Case &amp; Soft Interior Backpack | Ideal for DSLR, Camcorders, Copters | Platinum (hard) Black (soft)</t>
  </si>
  <si>
    <t>PB-2750DKAL</t>
  </si>
  <si>
    <t>Porta Brace PB-2750DKAL Audio Lid Insert for PB-2750 Hard Case, Black</t>
  </si>
  <si>
    <t>PB-2750DKAUDP</t>
  </si>
  <si>
    <t>Porta Brace PB-2750DKAUDP Hard Case with Wheels | Field Audio Padded Divider Kit Upgrade | Airtight, Extra Large | Platinum with Black</t>
  </si>
  <si>
    <t>PB-2750DKORP</t>
  </si>
  <si>
    <t>Porta Brace PB-2750DKORP Platinum hard case with off road wheels and divider kit</t>
  </si>
  <si>
    <t>PB-2750DKP</t>
  </si>
  <si>
    <t>Porta Brace PB-2750DKP Hard Case with Wheels | Padded Divider Kit Upgrade | Airtight, Extra Large | Platinum with Black</t>
  </si>
  <si>
    <t>PB-2750DKP+</t>
  </si>
  <si>
    <t>Porta Brace PB-2750DKP+ Hard Case with Wheels | Premium Padded Divider Kit Upgrade | Airtight, Extra Large | Platinum with Black</t>
  </si>
  <si>
    <t>PB-2750EVA1P</t>
  </si>
  <si>
    <t>Porta Brace PB-2750EVA1P Hard Case with Custom Divider Kit Interior for Panasonic AU-EVA1U Camera</t>
  </si>
  <si>
    <t>PB-2750FO</t>
  </si>
  <si>
    <t>Porta Brace PB-2750FO Interior Replacement Foam, Grey</t>
  </si>
  <si>
    <t>PB-2750ICHP</t>
  </si>
  <si>
    <t>Porta Brace PB-2750ICHP Hard Case with Removable Interior Backpack | Airtight | Medium | Platinum and Black</t>
  </si>
  <si>
    <t>PB-2750ICO</t>
  </si>
  <si>
    <t>Porta Brace PB-2750ICO Interior Removable Soft Case Upgrade, Black</t>
  </si>
  <si>
    <t>PB-2750ICP</t>
  </si>
  <si>
    <t>Porta Brace PB-2750ICP Hard Case | Interior Removable Soft Case Upgrade | Platinum with Black</t>
  </si>
  <si>
    <t>PB-2750LPDKP</t>
  </si>
  <si>
    <t>Porta Brace PB-2750LPDKP Wheeled Shipping Case | Holds Two (2) Litepanels Astra | Platinum</t>
  </si>
  <si>
    <t>PB-2780DKO</t>
  </si>
  <si>
    <t>Porta Brace PB-2780DKO Divider Kit Upgrade Kit, Black</t>
  </si>
  <si>
    <t>PB-2780DKP</t>
  </si>
  <si>
    <t>Porta Brace PB-2780DKP Hard Case with Wheels | Padded Divider Kit Upgrade | Airtight, Foot Locker | Platinum with Black</t>
  </si>
  <si>
    <t>PB-2780EP</t>
  </si>
  <si>
    <t>Porta Brace PB-2780EP Hard Case | Airtight, Extra Large | Platinum</t>
  </si>
  <si>
    <t>PB-2780FO</t>
  </si>
  <si>
    <t>Porta Brace PB-2780FO Interior Replacement Foam, Grey</t>
  </si>
  <si>
    <t>PB-2780ORXP</t>
  </si>
  <si>
    <t>Porta Brace PB-2780ORXP Hard Case with Off-Road Wheels | Foam Interior | Foot Locker | Platinum</t>
  </si>
  <si>
    <t>PB-2850EORXP</t>
  </si>
  <si>
    <t>Porta Brace PB-2850EORXP Hard Case with Off-Road Wheels | Trunk Style | Platinum</t>
  </si>
  <si>
    <t>PB-2850FO</t>
  </si>
  <si>
    <t>Porta Brace PB-2850FO Interior Replacement Foam, Grey</t>
  </si>
  <si>
    <t>PB-2850FORX</t>
  </si>
  <si>
    <t>Porta Brace PB-2850FORX Hard Case with Off-Road Wheels, Trunk Style, Blue</t>
  </si>
  <si>
    <t>PB-2850FORXP</t>
  </si>
  <si>
    <t>Porta Brace PB-2850FORXP Hard Case with Off-Road Wheels | Foam Interior | Trunk Style | Platinum</t>
  </si>
  <si>
    <t>PB-2850TBAORXP</t>
  </si>
  <si>
    <t>Porta Brace PB-2850TBAORXP Hard Case Audio Cart with Off-Road Wheels | Padded Divider Shelved Interior | Platinum</t>
  </si>
  <si>
    <t>PB-2850TBHORP</t>
  </si>
  <si>
    <t>Porta Brace PB-2850TBHORP Hard Case with Off-Road Wheels | Tackle Box Interior | 2 Removable Soft Cases | Platinum with Black</t>
  </si>
  <si>
    <t>PB-2850TBHORXP</t>
  </si>
  <si>
    <t>Porta Brace PB-2850TBHORXP Hard Case with Off-Road Extreme Wheels | Tackle Box Interiors | 2 Removable Soft Cases | Platinum with Black</t>
  </si>
  <si>
    <t>PB-2850TBHP</t>
  </si>
  <si>
    <t>Porta Brace PB-2850TBHP Hard Case with Wheels | Tackle Box Interior | 2 Removable Soft Cases | Platinum with Black</t>
  </si>
  <si>
    <t>PB-4100DKO</t>
  </si>
  <si>
    <t>Porta Brace PB-4100DKO Divider Kit Upgrade Kit, Black</t>
  </si>
  <si>
    <t>PB-4100E</t>
  </si>
  <si>
    <t>Porta Brace PB-4100E Hard Case, Airtight, Shoulder Case, Blue</t>
  </si>
  <si>
    <t>PB-4100F</t>
  </si>
  <si>
    <t>Porta Brace PB-4100F Hard Case, Airtight, Shoulder Case, Blue</t>
  </si>
  <si>
    <t>PB-4100FO</t>
  </si>
  <si>
    <t>Porta Brace PB-4100FO Interior Replacement Foam, Grey</t>
  </si>
  <si>
    <t>PB-4LCB</t>
  </si>
  <si>
    <t>Porta Brace PB-4LCB Lens Cup, Blue Tab</t>
  </si>
  <si>
    <t>PB-4LCG</t>
  </si>
  <si>
    <t>Porta Brace PB-4LCG Lens Cup, Gold Tab</t>
  </si>
  <si>
    <t>PB-4LCS</t>
  </si>
  <si>
    <t>Porta Brace PB-4LCS Lens Cup, Silver Tab</t>
  </si>
  <si>
    <t>PB-4LCSET</t>
  </si>
  <si>
    <t>Porta Brace PB-4LCSET Lens Cups, Set of 3, Black</t>
  </si>
  <si>
    <t>PB-7LCB</t>
  </si>
  <si>
    <t>Porta Brace PB-7LCB Lens Cup, Blue Tab</t>
  </si>
  <si>
    <t>PB-7LCG</t>
  </si>
  <si>
    <t>Porta Brace PB-7LCG Lens Cup, Gold Tab</t>
  </si>
  <si>
    <t>PB-7LCS</t>
  </si>
  <si>
    <t>Porta Brace PB-7LCS Lens Cup, Silver Tab</t>
  </si>
  <si>
    <t>PB-7LCSET</t>
  </si>
  <si>
    <t>Porta Brace PB-7LCSET Lens Cups, Set of 3, Black</t>
  </si>
  <si>
    <t>PB-812IP</t>
  </si>
  <si>
    <t>Porta Brace PB-812IP Padded iPad Carrying Pouch, Black</t>
  </si>
  <si>
    <t>PB-ASTRASHIPPING</t>
  </si>
  <si>
    <t>Porta Brace PB-ASTRASHIPPING Hard Shipping Case and Interior Soft Field Case for Lite Panels Astra</t>
  </si>
  <si>
    <t>PB-B1015</t>
  </si>
  <si>
    <t>Porta Brace PB-B1015 Stuff Sack, Black</t>
  </si>
  <si>
    <t>PB-B10153</t>
  </si>
  <si>
    <t>Porta Brace PB-B10153 Stuff Sack, Set Of 3, Black</t>
  </si>
  <si>
    <t>PB-B1221</t>
  </si>
  <si>
    <t>Porta Brace PB-B1221 Stuff Sack, Black</t>
  </si>
  <si>
    <t>PB-B12213</t>
  </si>
  <si>
    <t>Porta Brace PB-B12213 Stuff Sack, Set of 3, Black</t>
  </si>
  <si>
    <t>PB-B12YONGNUO</t>
  </si>
  <si>
    <t>Porta Brace PB-B12YONGNUO Padded pouch for Yongnuo flash</t>
  </si>
  <si>
    <t>PB-B15203</t>
  </si>
  <si>
    <t>Porta Brace PB-B15203 Set Of 3 15" x 20" Stuff Sacks</t>
  </si>
  <si>
    <t>PB-B5</t>
  </si>
  <si>
    <t>Porta Brace PB-B5 Padded Lens filter Pouch, Black</t>
  </si>
  <si>
    <t>PB-B6</t>
  </si>
  <si>
    <t>Porta Brace PB-B6 Padded Accessory Pouch, Black</t>
  </si>
  <si>
    <t>PB-B63</t>
  </si>
  <si>
    <t>Porta Brace PB-B63 Padded Accessory Pouch, Set of 3, Black</t>
  </si>
  <si>
    <t>PB-B6BES</t>
  </si>
  <si>
    <t>Porta Brace PB-B6BES Padded Accessory Pouch, Bescor DSLR Lite, Black</t>
  </si>
  <si>
    <t>PB-B6CAN</t>
  </si>
  <si>
    <t>Porta Brace PB-B6CAN Padded Pouch, Canon Lenses, Black</t>
  </si>
  <si>
    <t>PB-B6LUM</t>
  </si>
  <si>
    <t>Porta Brace PB-B6LUM Padded Accessory Pouch, Lumix Flash, Black</t>
  </si>
  <si>
    <t>PB-B812</t>
  </si>
  <si>
    <t>Porta Brace PB-B812 Hard Case Stuff Sack, Black</t>
  </si>
  <si>
    <t>PB-B8123</t>
  </si>
  <si>
    <t>Porta Brace PB-B8123 Padded Pouches, Set of 3, Black</t>
  </si>
  <si>
    <t>PB-B812BRICK</t>
  </si>
  <si>
    <t>Porta Brace PB-B812BRICK Padded Carring Pouch, Litepanels Brick LED light, Black</t>
  </si>
  <si>
    <t>PB-B9</t>
  </si>
  <si>
    <t>Porta Brace PB-B9 Hard Case Stuff Sack, Black</t>
  </si>
  <si>
    <t>PB-B93</t>
  </si>
  <si>
    <t>Porta Brace PB-B93 Padded Pouches, Set of 3, Black</t>
  </si>
  <si>
    <t>PB-B9MICRO</t>
  </si>
  <si>
    <t>Porta Brace PB-B9MICRO Padded Pouch, Black Magic Mirco, Black</t>
  </si>
  <si>
    <t>PB-BCAMALAN</t>
  </si>
  <si>
    <t>Porta Brace PB-BCAMALAN Padded iPad Carrying Pouch, 8-inches x 12-inches, Black</t>
  </si>
  <si>
    <t>PB-BCAMIKAN</t>
  </si>
  <si>
    <t>Porta Brace PB-BCAMIKAN Padded iPad Carrying Pouch, 8-inches x 12-inches, Black</t>
  </si>
  <si>
    <t>PB-BCAML</t>
  </si>
  <si>
    <t>Porta Brace PB-BCAML Hard Case Internal Pillow, Black, Large</t>
  </si>
  <si>
    <t>PB-BCAML2</t>
  </si>
  <si>
    <t>Porta Brace PB-BCAML2 Hard Case Internal Pillow, Set of 2, Black, Large</t>
  </si>
  <si>
    <t>PB-BCAMM</t>
  </si>
  <si>
    <t>Porta Brace PB-BCAMM Hard Case Internal Pillow, Black, Medium</t>
  </si>
  <si>
    <t>PB-BCAMM2</t>
  </si>
  <si>
    <t>Porta Brace PB-BCAMM2 Hard Case Internal Pillow, Set of 2, Black, Medium</t>
  </si>
  <si>
    <t>PB-BLMG</t>
  </si>
  <si>
    <t>Porta Brace PB-BLMG Padded Carrying Case, Blackmagic Pocket Camera, Black</t>
  </si>
  <si>
    <t>PB-BSCC</t>
  </si>
  <si>
    <t>Porta Brace PB-BSCC Battery Carrying Case, BlueShape Batteries, Blue</t>
  </si>
  <si>
    <t>PB-BSCCB</t>
  </si>
  <si>
    <t>Porta Brace PB-BSCCB Battery Carrying Case, BlueShape Batteries, Black</t>
  </si>
  <si>
    <t>PB-BXSMPB</t>
  </si>
  <si>
    <t>Porta Brace PB-BXSMPB Small Fleece Pillow, DSLR Cameras, Black</t>
  </si>
  <si>
    <t>PB-CABLEKIT</t>
  </si>
  <si>
    <t>Porta Brace PB-CABLEKIT, Accessory Kit for Organizing A/V Cables</t>
  </si>
  <si>
    <t>PB-CAMML</t>
  </si>
  <si>
    <t>Porta Brace PB-CAMML Camera Pouch Kit, Black</t>
  </si>
  <si>
    <t>PB-CANONCN-E</t>
  </si>
  <si>
    <t>Porta Brace PB-CANONCN-E, Large Pro-Series Protective Lens Cup</t>
  </si>
  <si>
    <t>PB-CANONEF200</t>
  </si>
  <si>
    <t>Porta Brace PB-CANONEF200, Large Pro-Series Protective Lens Cup</t>
  </si>
  <si>
    <t>PB-CONNECTOR</t>
  </si>
  <si>
    <t>Porta Brace PB-CONNECTOR Audio Connector Organizer | Black</t>
  </si>
  <si>
    <t>PB-CSBAST</t>
  </si>
  <si>
    <t>Porta Brace PB-CSBAST Stuff Sack Kit, Black</t>
  </si>
  <si>
    <t>PB-EW500G4KIT</t>
  </si>
  <si>
    <t>Porta Brace PB-EW500G4KIT, Field Audio Kit for Senheiser ew 500 System</t>
  </si>
  <si>
    <t>PB-GPP</t>
  </si>
  <si>
    <t>Porta Brace PB-GPP Padded Carrying Case, GoPro Hero Pocket Cameras, Black</t>
  </si>
  <si>
    <t>PB-INSTA360DK</t>
  </si>
  <si>
    <t>Porta Brace PB-INSTA360DK Hard Case divider kit for Insta360 Pro</t>
  </si>
  <si>
    <t>PB-LED7100T</t>
  </si>
  <si>
    <t>Porta Brace PB-LED7100T</t>
  </si>
  <si>
    <t>PB-NEO</t>
  </si>
  <si>
    <t>Porta Brace PB-NEO Pouch for Rotolight Neo</t>
  </si>
  <si>
    <t>PB-POCKETCAM</t>
  </si>
  <si>
    <t>Porta Brace PB-POCKETCAM Wheeled carryon size hard case with divider kit for Black Magic Cinema Pocket</t>
  </si>
  <si>
    <t>PB-PROLENSCINE</t>
  </si>
  <si>
    <t>Porta Brace PB-PROLENSCINE, Large Pro-Series Protective Lens Cup</t>
  </si>
  <si>
    <t>PB-PROLENSMD</t>
  </si>
  <si>
    <t>Porta Brace PB-PROLENSMD : Medium Padded Lens Cup to protect Pro Lenses</t>
  </si>
  <si>
    <t>PB-PROLENSSM</t>
  </si>
  <si>
    <t>Porta Brace PB-PROLENSSM</t>
  </si>
  <si>
    <t>PB-PROLENSXL</t>
  </si>
  <si>
    <t>Porta Brace PB-PROLENSXL</t>
  </si>
  <si>
    <t>PB-PXW280DK</t>
  </si>
  <si>
    <t>Porta Brace PB-PXW280DK Wheeled hard case with divider-kit for Sony PXW-Z280 Camera</t>
  </si>
  <si>
    <t>PB-RODECASTERDK</t>
  </si>
  <si>
    <t>Porta Brace PB-RODECASTERDK Padded shipping case for Rodecaster Pro</t>
  </si>
  <si>
    <t>PB-RODECASTERSHIP</t>
  </si>
  <si>
    <t>Porta Brace PB-RODECASTERSHIP Combination hard shipping case with removable soft case for Rodecaster Pro</t>
  </si>
  <si>
    <t>PB-SPOOLER</t>
  </si>
  <si>
    <t>Porta Brace PB-SPOOLER, Piggin' Strings w/Carabiner Flashlight, 12-inch</t>
  </si>
  <si>
    <t>PB-SPOOLERBT</t>
  </si>
  <si>
    <t>Porta Brace PB-SPOOLERBT, Gaffer Tape &amp; Grip Belt Kit</t>
  </si>
  <si>
    <t>PB-SPOOLERSK3</t>
  </si>
  <si>
    <t>Porta Brace PB-SPOOLERSK3, Gaffer Tape &amp; Tool Pouch Belt Kit</t>
  </si>
  <si>
    <t>PB-SPOOLERSKCA</t>
  </si>
  <si>
    <t>Porta Brace PB-SPOOLERSKCA, Gaffer Tape , Tool Pouch &amp; Carry-All Pouch Belt Kit</t>
  </si>
  <si>
    <t>PB-SPOOLERTAPE</t>
  </si>
  <si>
    <t>Porta Brace PB-SPOOLERTAPE Gaffer Tape Spooler System</t>
  </si>
  <si>
    <t>PB-SXS</t>
  </si>
  <si>
    <t>Porta Brace PB-SXS Memory Card Organizer, Black</t>
  </si>
  <si>
    <t>PB-URSAMINIPRODK</t>
  </si>
  <si>
    <t>Porta Brace PB-URSAMINIPRODK Hard Case with Custom Padded Divider Kit for Blackmagic Design URSA Mini Pro</t>
  </si>
  <si>
    <t>PB-UX180DK</t>
  </si>
  <si>
    <t>Porta Brace PB-UX180DK Wheeled hard shell shipping case for the Panasonic AG-UX180</t>
  </si>
  <si>
    <t>PB-UX90DK</t>
  </si>
  <si>
    <t>Porta Brace PB-UX90DK Wheeled hard shell shipping case for the Panasonic AG-UX90</t>
  </si>
  <si>
    <t>PB-XA35</t>
  </si>
  <si>
    <t>Porta Brace PB-XA35</t>
  </si>
  <si>
    <t>PB-XC15</t>
  </si>
  <si>
    <t>Porta Brace PB-XC15 Camera Case Soft w/ Hard Case| Compact HD Cameras | Airtight, "Shoulder Case" | Black/Blue | Medium</t>
  </si>
  <si>
    <t>PC-1</t>
  </si>
  <si>
    <t>Porta Brace PC-1 Production Case, Blue, Small</t>
  </si>
  <si>
    <t>PC-111</t>
  </si>
  <si>
    <t>Porta Brace PC-111 Production Case, Rigid Frame, Blue, Small</t>
  </si>
  <si>
    <t>PC-111B</t>
  </si>
  <si>
    <t>Porta Brace PC-111B Production Case, Rigid Frame, Black, Small</t>
  </si>
  <si>
    <t>PC-1B</t>
  </si>
  <si>
    <t>Porta Brace PC-1B Production Case, Black, Small</t>
  </si>
  <si>
    <t>PC-1BOR</t>
  </si>
  <si>
    <t>Porta Brace PC-1BOR Production Case, Off-Road Wheels, Black, Small</t>
  </si>
  <si>
    <t>PC-2</t>
  </si>
  <si>
    <t>Porta Brace PC-2 Production Case, Blue, Medium</t>
  </si>
  <si>
    <t>PC-202B</t>
  </si>
  <si>
    <t>Porta Brace PC-202B Production Case, Rigid Frame, Black, Medium</t>
  </si>
  <si>
    <t>PC-2B</t>
  </si>
  <si>
    <t>Porta Brace PC-2B Production Case, Black, Medium</t>
  </si>
  <si>
    <t>PC-3</t>
  </si>
  <si>
    <t>Porta Brace PC-3 Production Case, Blue, Large</t>
  </si>
  <si>
    <t>PC-333</t>
  </si>
  <si>
    <t>Porta Brace PC-333 Production Case, Rigid Frame, Blue, Large</t>
  </si>
  <si>
    <t>PC-333/DC</t>
  </si>
  <si>
    <t>Porta Brace PC-333/DC Production Case, Rigid Frame, Director's Cut, Large</t>
  </si>
  <si>
    <t>PC-333B</t>
  </si>
  <si>
    <t>Porta Brace PC-333B Production Case, Rigid Frame, Black, Large</t>
  </si>
  <si>
    <t>PC-333B+</t>
  </si>
  <si>
    <t>Porta Brace PC-333B+ Production Case, Plus Edition, Rigid Frame, Black</t>
  </si>
  <si>
    <t>PC-3B</t>
  </si>
  <si>
    <t>Porta Brace PC-3B Production Case, Black, Large</t>
  </si>
  <si>
    <t>PHP-1</t>
  </si>
  <si>
    <t>Porta Brace PHP-1 Polar Heat Packs, Set of 10</t>
  </si>
  <si>
    <t>PHP-2</t>
  </si>
  <si>
    <t>Porta Brace PHP-2 Polar Heat Packs, Set of 24</t>
  </si>
  <si>
    <t>PKB-275DSLR</t>
  </si>
  <si>
    <t>Porta Brace PKB-275DSLR Packer Case, HDSLR Cameras, Black</t>
  </si>
  <si>
    <t>PKB-27DSLR</t>
  </si>
  <si>
    <t>Porta Brace PKB-27DSLR Packer Case, DSLR Interior, Black</t>
  </si>
  <si>
    <t>POL-1oj</t>
  </si>
  <si>
    <t>Porta Brace POL-1oj Polar Bear Insulated Case</t>
  </si>
  <si>
    <t>POL-2</t>
  </si>
  <si>
    <t>Porta Brace POL-2 Polar Bear Insulated Case, Medium</t>
  </si>
  <si>
    <t>POL-3</t>
  </si>
  <si>
    <t>Porta Brace POL-3 Polar Bear Insulated Case, Large</t>
  </si>
  <si>
    <t>POL-AGCX10</t>
  </si>
  <si>
    <t>Porta Brace POL-AGCX10 Polar Cold Weather Covr for Panasonic AG-CX10 Camera</t>
  </si>
  <si>
    <t>POL-ALEXAMINI</t>
  </si>
  <si>
    <t>Porta Brace POL-ALEXAMINI Polar Bear Insulated Case, ARRI ALEXA Mini, Black</t>
  </si>
  <si>
    <t>POL-C300</t>
  </si>
  <si>
    <t>Porta Brace POL-C300 Polar Bear Insulated Case, Canon EOS C300, Black</t>
  </si>
  <si>
    <t>POL-C500MII</t>
  </si>
  <si>
    <t>Porta Brace POL-C500MKII Polar Bear Insulated Case, Canon EOS C500MKII, Black</t>
  </si>
  <si>
    <t>POL-CLK</t>
  </si>
  <si>
    <t>Porta Brace POL-CLK, Cold-Weather Cover for Stadium - Pedestal Cameras</t>
  </si>
  <si>
    <t>POL-DRONEC</t>
  </si>
  <si>
    <t>Porta Brace POL-DRONEC Polar Bear Cold Weather Cover for Drone Controllers</t>
  </si>
  <si>
    <t>POL-DSLR2</t>
  </si>
  <si>
    <t>Porta Brace POL-DSLR2 Polar Bear Insulated Case, HDSLR Cameras, Black</t>
  </si>
  <si>
    <t>POL-DVX200</t>
  </si>
  <si>
    <t>Porta Brace POL-DVX200 Polar Bear Insulated Case, Panasonic DVX200, Black</t>
  </si>
  <si>
    <t>POL-F55</t>
  </si>
  <si>
    <t>Porta Brace POL-F55 Polar Bear Insulated Case, Sony F55, Black</t>
  </si>
  <si>
    <t>POL-FS5</t>
  </si>
  <si>
    <t>Porta Brace POL-FS5 Polar Bear Insulated Case, Sony FS5, Black</t>
  </si>
  <si>
    <t>POL-FS7</t>
  </si>
  <si>
    <t>Porta Brace POL-FS7 Polar Bear Insulated Case, Sony FS7, Black</t>
  </si>
  <si>
    <t>POL-FS7M2</t>
  </si>
  <si>
    <t>Porta Brace POL-FS7M2 Polar Bear Insulated Case, Sony FS7M2, Black</t>
  </si>
  <si>
    <t>POL-FS7XL</t>
  </si>
  <si>
    <t>Porta Brace POL-FS7XL Polar Bear Insulated Case, Sony FS7, Black</t>
  </si>
  <si>
    <t>POL-FX9</t>
  </si>
  <si>
    <t>Porta Brace POL-FX9 Polar Bear Insulated Case, Sony FX9, Black</t>
  </si>
  <si>
    <t>POL-FX9XL</t>
  </si>
  <si>
    <t>Porta Brace POL-FX9XL Polar Bear Insulated Case, Sony FX9, Black</t>
  </si>
  <si>
    <t>POL-GYHC550</t>
  </si>
  <si>
    <t>Porta Brace POL-GYHC550 Thermal-lined protective camera cover for JCV GY-HC550 Camera</t>
  </si>
  <si>
    <t>POL-HCX2000</t>
  </si>
  <si>
    <t>Porta Brace POL-HCX2000 Polar Cold Weather Covr for Panasonic HC-X2000 Camera</t>
  </si>
  <si>
    <t>POL-HM600</t>
  </si>
  <si>
    <t>Porta Brace POL-HM600 Polar Bear Insulated Case, JVC GY-HM600, Black</t>
  </si>
  <si>
    <t>POL-HM850</t>
  </si>
  <si>
    <t>Porta Brace POL-HM850 Polar Bear Insulated Case, JVC GY-HM800 &amp; 850, Black</t>
  </si>
  <si>
    <t>POL-HMC150</t>
  </si>
  <si>
    <t>Porta Brace POL-HMC150 Polar Bear Insulated Case, Panasonic HMC150, Black</t>
  </si>
  <si>
    <t>POL-HXR-NX100</t>
  </si>
  <si>
    <t>Porta Brace POL-HXR-NX100 Polar Bear Insulated Case, Sony HXR-NX100, Black</t>
  </si>
  <si>
    <t>POL-M1.5</t>
  </si>
  <si>
    <t>Porta Brace POL-M1.5 Polar Mitten Mini-DV Camera Case</t>
  </si>
  <si>
    <t>POL-PX270</t>
  </si>
  <si>
    <t>Porta Brace POL-PX270 Polar Bear Insulated Case, Panasonic AJ-PX270, Black</t>
  </si>
  <si>
    <t>POL-PXWZ150</t>
  </si>
  <si>
    <t>Porta Brace POL-PXWZ150 Polar Bear Insulated Case, Sony PXWZ150, Black</t>
  </si>
  <si>
    <t>POL-PXWZ190</t>
  </si>
  <si>
    <t>Porta Brace POL-PXWZ190 Polar Bear Insulated Case, Sony PXW-Z190, Black</t>
  </si>
  <si>
    <t>POL-PXWZ280</t>
  </si>
  <si>
    <t>Porta Brace POL-PXWZ280 Polar Bear Insulated Case, Sony PXW-Z280, Black</t>
  </si>
  <si>
    <t>POL-REDRANGER</t>
  </si>
  <si>
    <t>POL-URSAMINIPRO</t>
  </si>
  <si>
    <t>Porta Brace POL-URSAMINIPRO Polar Bear Insulated Case, Medium</t>
  </si>
  <si>
    <t>POL-X70</t>
  </si>
  <si>
    <t>Porta Brace POL-X70 Polar Bear Insulated Case, Sony PXW-X70, Black</t>
  </si>
  <si>
    <t>POL-XA35</t>
  </si>
  <si>
    <t>Porta Brace POL-XA35 Polar Bear Insulated Case, Canon XA35, Black</t>
  </si>
  <si>
    <t>POL-XA50</t>
  </si>
  <si>
    <t>Porta Brace POL-XA50 Polar cover for Canon XA50</t>
  </si>
  <si>
    <t>POL-XF105</t>
  </si>
  <si>
    <t>Porta Brace POL-XF105 Polar Bear Insulated Case, Canon XF105, Black</t>
  </si>
  <si>
    <t>POL-XF200</t>
  </si>
  <si>
    <t>Porta Brace POL-XF200 Polar Bear Insulated Case, Canon XF200, Black</t>
  </si>
  <si>
    <t>POL-XF400</t>
  </si>
  <si>
    <t>Porta Brace POL-XF400 Polar Cold Weaher Cover for Canon XF400</t>
  </si>
  <si>
    <t>POL-XF705</t>
  </si>
  <si>
    <t>Porta Brace POL-XF705 Polar Cold Weaher Cover for Canon XF705</t>
  </si>
  <si>
    <t>POT-AWS2000P</t>
  </si>
  <si>
    <t>Porta Brace POT-AWS2000P Plug on transmitter cover for the Senal AWS-2000P-A Plug-On Transmitter</t>
  </si>
  <si>
    <t>POT-DWTP01N</t>
  </si>
  <si>
    <t>Porta Brace POT-DWTP01N Plug on transmitter cover for the Sony DWT-P01N/30A Digital Wireless Microphone Plug-On Transmitter</t>
  </si>
  <si>
    <t>POT-SKP2000</t>
  </si>
  <si>
    <t>Porta Brace POT-SKP2000 Plug on transmitter cover for the Sennheiser SKP2000 Wireless Plug-In Transmitter</t>
  </si>
  <si>
    <t>POT-SKP500</t>
  </si>
  <si>
    <t>Porta Brace POT-SKP500 Plug on transmitter cover for the Sennheiser SKP 500 G4 Pro Wireless Plug-On Transmitter</t>
  </si>
  <si>
    <t>POT-TXXLR</t>
  </si>
  <si>
    <t>Porta Brace POT-TXXLR Plug on transmitter cover for the Rode TX-XLR Wireless Transmitter</t>
  </si>
  <si>
    <t>POT-UTXP40</t>
  </si>
  <si>
    <t>Porta Brace POT-UTXP40 Plug on transmitter cover for the Sony UTX-P40 Wireless Plug-On Transmitter</t>
  </si>
  <si>
    <t>POUCH-CAMERASET</t>
  </si>
  <si>
    <t>Porta Brace POUCH-CAMERASET Pouch Set for Compact Cameras, Black</t>
  </si>
  <si>
    <t>POUCH-CLEAR1015</t>
  </si>
  <si>
    <t>Porta Brace POUCH-CLEAR1015</t>
  </si>
  <si>
    <t>POUCH-CLEAR811</t>
  </si>
  <si>
    <t>Porta Brace POUCH-CLEAR811</t>
  </si>
  <si>
    <t>POUCH-CLEARSET</t>
  </si>
  <si>
    <t>POUCH-CLEARSET63</t>
  </si>
  <si>
    <t>POUCH-CLEARSETALL</t>
  </si>
  <si>
    <t>Porta Brace POUCH-CLEARSETALL A set of 4 different clear pouches</t>
  </si>
  <si>
    <t>POUCH-EQUIPLG</t>
  </si>
  <si>
    <t>Porta Brace POUCH-EQUIPLG Camera Pouch | Camera Equipment | Large | Black</t>
  </si>
  <si>
    <t>POUCH-EQUIPSET</t>
  </si>
  <si>
    <t>Porta Brace POUCH-EQUIPSET Camera Pouch | Camera Equipment Set | Large &amp; X-Large | Black</t>
  </si>
  <si>
    <t>POUCH-EQUIPXL</t>
  </si>
  <si>
    <t>Porta Brace POUCH-EQUIPXL Camera Pouch | Camera Equipment | X-Large | Black</t>
  </si>
  <si>
    <t>POUCH-LIGHT12</t>
  </si>
  <si>
    <t>Porta Brace POUCH-LIGHT12 Zippered padded pouch for onboard lights up to 12 inches in size</t>
  </si>
  <si>
    <t>POUCH-LIGHT5</t>
  </si>
  <si>
    <t>Porta Brace POUCH-LIGHT5 Padded zippered pouch for an on camera light</t>
  </si>
  <si>
    <t>POUCH-LIGHT7</t>
  </si>
  <si>
    <t>Porta Brace POUCH-LIGHT7 Zippered padded pouch for onboard camera lights up to 7 inches in size</t>
  </si>
  <si>
    <t>POUCH-MONITOR13</t>
  </si>
  <si>
    <t>Porta Brace POUCH-MONITOR13</t>
  </si>
  <si>
    <t>POUCH-MONITOR5</t>
  </si>
  <si>
    <t>Porta Brace POUCH-MONITOR5</t>
  </si>
  <si>
    <t>POUCH-MONITOR7</t>
  </si>
  <si>
    <t>Porta Brace POUCH-MONITOR7</t>
  </si>
  <si>
    <t>POUCH-MONITOR9</t>
  </si>
  <si>
    <t>Porta Brace POUCH-MONITOR9</t>
  </si>
  <si>
    <t>POUCH-SETSPECIAL149</t>
  </si>
  <si>
    <t>Porta Brace POUCH-SETSPECIAL149</t>
  </si>
  <si>
    <t>POUCH-SLATE</t>
  </si>
  <si>
    <t>Porta Brace POUCH-SLATE Pouch for Carrying Director's Slate, Black</t>
  </si>
  <si>
    <t>POUCH-SPECIAL89</t>
  </si>
  <si>
    <t>Porta Brace POUCH-SPECIAL89</t>
  </si>
  <si>
    <t>POUCH-SPECIAL99</t>
  </si>
  <si>
    <t>Porta Brace POUCH-SPECIAL99 9 padded Veltex pouches, 2 large clear pouches, 2 lens cups</t>
  </si>
  <si>
    <t>PR-C2B</t>
  </si>
  <si>
    <t>Porta Brace PR-C2B Projector Case, Black</t>
  </si>
  <si>
    <t>PR-C2GEN</t>
  </si>
  <si>
    <t>Porta Brace PR-C2GEN Light Case, Genray, Black</t>
  </si>
  <si>
    <t>PR-C2LED</t>
  </si>
  <si>
    <t>Porta Brace PR-C2LED Light Case, Compact LED Lite Sources, Black</t>
  </si>
  <si>
    <t>PR-C3</t>
  </si>
  <si>
    <t>Porta Brace PR-C3 Projector Case, Blue</t>
  </si>
  <si>
    <t>PR-C3B</t>
  </si>
  <si>
    <t>Porta Brace PR-C3B Projector Case, Black</t>
  </si>
  <si>
    <t>PR-RODECASTER</t>
  </si>
  <si>
    <t>Porta Brace PR-RODECASTER Audiomixer Case, Black</t>
  </si>
  <si>
    <t>PRP-1</t>
  </si>
  <si>
    <t>Porta Brace PRP-1 Press Pass Holder, Quick Access ID, Black</t>
  </si>
  <si>
    <t>PS-12</t>
  </si>
  <si>
    <t>Porta Brace PS-12 Piggin' Strings,Set of 3</t>
  </si>
  <si>
    <t>PS-24</t>
  </si>
  <si>
    <t>Porta Brace PS-24 Piggin' Strings, Set of 3</t>
  </si>
  <si>
    <t>PS-6</t>
  </si>
  <si>
    <t>Porta Brace PS-6 Piggin' Strings, Set of 3</t>
  </si>
  <si>
    <t>PS-HD</t>
  </si>
  <si>
    <t>Porta Brace PS-HD Piggin' Strings, Heavy Duty, Set of 2</t>
  </si>
  <si>
    <t>PTZ-BACKPACK</t>
  </si>
  <si>
    <t>Porta Brace PTZ-BACKPACK</t>
  </si>
  <si>
    <t>PTZ-CARRYCASE</t>
  </si>
  <si>
    <t>Porta Brace PTZ-CARRYCASE.</t>
  </si>
  <si>
    <t>QRS-AGAC8</t>
  </si>
  <si>
    <t>Porta Brace QRS-AGAC8 Quick Rain Slick, Panasonic AG-AC8, Black</t>
  </si>
  <si>
    <t>QRS-AGCX10</t>
  </si>
  <si>
    <t>Porta Brace QRS-AGCX10 Quick-Slick Rain Cover for Panasonic AG-CX10 , Black</t>
  </si>
  <si>
    <t>QRS-AGCX350</t>
  </si>
  <si>
    <t>Porta Brace QRS-AGCX350 Quick Slick, Panasonic AG-CX350, Black</t>
  </si>
  <si>
    <t>QRS-CONNECTED</t>
  </si>
  <si>
    <t>Porta Brace QRS-CONNECTED Quick Rain Slick for the JVC Connected Camera</t>
  </si>
  <si>
    <t>QRS-HCX1000</t>
  </si>
  <si>
    <t>Porta Brace QRS-HCX1000 Quick Rain Slick, Panasonic HC-X1000, Black</t>
  </si>
  <si>
    <t>QRS-HCX2000</t>
  </si>
  <si>
    <t>Porta Brace QRS-HCX2000 Quick-Slick Rain Cover for Panasonic HC-X2000 Camera</t>
  </si>
  <si>
    <t>QRS-HM150</t>
  </si>
  <si>
    <t>Porta Brace QRS-HM150 Quick Rain Slick, JVC GY-HM150, Black</t>
  </si>
  <si>
    <t>QRS-HM170U</t>
  </si>
  <si>
    <t>Porta Brace QRS-HM170U Quick Rain Slick, JVC GY-HM170U, Black</t>
  </si>
  <si>
    <t>QRS-HM200</t>
  </si>
  <si>
    <t>Porta Brace QRS-HM200 Quick Rain Slick, JVC GY-HM200, Black</t>
  </si>
  <si>
    <t>QRS-LS300</t>
  </si>
  <si>
    <t>Porta Brace QRS-LS300 Quick Rain Slick, JVC GY-LS300, Black</t>
  </si>
  <si>
    <t>QRS-MC2500</t>
  </si>
  <si>
    <t>Porta Brace QRS-MC2500 rain slicker for Sony HXR-MC2500, Black</t>
  </si>
  <si>
    <t>QRS-NX100</t>
  </si>
  <si>
    <t>Porta Brace QRS-NX100 Quick Rain Slick, Sony HXR‑NX100, Black</t>
  </si>
  <si>
    <t>QRS-PXW200</t>
  </si>
  <si>
    <t>Porta Brace QRS-PXW200 Quick Slick, Sony PXW200, Black</t>
  </si>
  <si>
    <t>QRS-PXWZ150</t>
  </si>
  <si>
    <t>Porta Brace QRS-PXWZ150 Quick Rain Slick, Sony Z150, Black</t>
  </si>
  <si>
    <t>QRS-UX180</t>
  </si>
  <si>
    <t>Porta Brace QRS-UX180 Quick Slick, Panasonic AG-UX180, Black</t>
  </si>
  <si>
    <t>QRS-UX90</t>
  </si>
  <si>
    <t>Porta Brace QRS-UX90 Quick Slick, Panasonic AG-UX90, Black</t>
  </si>
  <si>
    <t>QRS-X1000</t>
  </si>
  <si>
    <t>Porta Brace QRS-X1000 rain slicker for Panasonic HCX-1000, Black</t>
  </si>
  <si>
    <t>QRS-X70</t>
  </si>
  <si>
    <t>Porta Brace QRS-X70 Quick Slick, Sony PXWX70, Black</t>
  </si>
  <si>
    <t>QRS-XA10</t>
  </si>
  <si>
    <t>Porta Brace QRS-XA10 Quick Rain Slick, Canon XA10, Black</t>
  </si>
  <si>
    <t>QRS-XA15</t>
  </si>
  <si>
    <t>Porta Brace QRS-XA15 Quick Rain Slick for the Canon XA15 Camera</t>
  </si>
  <si>
    <t>QRS-XA20</t>
  </si>
  <si>
    <t>Porta Brace QRS-XA20 Quick Rain Slick, Canon XA20, Black</t>
  </si>
  <si>
    <t>QRS-XA35</t>
  </si>
  <si>
    <t>Porta Brace QRS-XA35 Quick Rain Slick, Canon XFA35, Black</t>
  </si>
  <si>
    <t>QRS-XA45</t>
  </si>
  <si>
    <t>Porta Brace QRS-XA45 Quick Rain Slick to protect your Canon XA45 Camera</t>
  </si>
  <si>
    <t>QRS-XA50</t>
  </si>
  <si>
    <t>Porta Brace QRS-XA50 Quick Rain Slick to protect your Canon XA50 Camera</t>
  </si>
  <si>
    <t>QRS-XA55</t>
  </si>
  <si>
    <t>Porta Brace QRS-XA55 Quick Rain Slick to protect your Canon XA50 Camera</t>
  </si>
  <si>
    <t>QRS-XF100</t>
  </si>
  <si>
    <t>Porta Brace QRS-XF100 Quick Rain Slick, Canon XF100 &amp; 105, Black</t>
  </si>
  <si>
    <t>QRS-XF200</t>
  </si>
  <si>
    <t>Porta Brace QRS-XF200 Quick Slick, Canon XF200, Black</t>
  </si>
  <si>
    <t>QS-2</t>
  </si>
  <si>
    <t>Porta Brace QS-2 Quick Slick, Black, Small</t>
  </si>
  <si>
    <t>QS-M2</t>
  </si>
  <si>
    <t>Porta Brace QS-M2 Quick Slick mini DV</t>
  </si>
  <si>
    <t>QS-M3</t>
  </si>
  <si>
    <t>Porta Brace QS-M3 Quick Slick mini DV</t>
  </si>
  <si>
    <t>QSA-3</t>
  </si>
  <si>
    <t>Porta Brace QSA-3 Audio Quick-Slick, Black, Small</t>
  </si>
  <si>
    <t>QSA-4</t>
  </si>
  <si>
    <t>Porta Brace QSA-4 Audio Quick-Slick, Black, Large</t>
  </si>
  <si>
    <t>QSM-2</t>
  </si>
  <si>
    <t>Porta Brace QSM-2 Quick-Slick Mini, Black, Small</t>
  </si>
  <si>
    <t>QSM-3</t>
  </si>
  <si>
    <t>Porta Brace QSM-3 Quick-Slick Mini, Black, Medium</t>
  </si>
  <si>
    <t>QSM-4</t>
  </si>
  <si>
    <t>Porta Brace QSM-4 Quick-Slick Mini, Black, Large</t>
  </si>
  <si>
    <t>QSM-AC90</t>
  </si>
  <si>
    <t>Porta Brace QSM-AC90 Quick Slick Mini, Panasonic AC90, Black</t>
  </si>
  <si>
    <t>QSM-U</t>
  </si>
  <si>
    <t>Porta Brace QSM-U Quick Slick, Compact HD Cameras, Black</t>
  </si>
  <si>
    <t>RB-1</t>
  </si>
  <si>
    <t>Porta Brace RB-1 Run Bag, Lightweight, Blue, Small</t>
  </si>
  <si>
    <t>RB-1B</t>
  </si>
  <si>
    <t>Porta Brace RB-1B Run Bag, Lightweight, Black, Small</t>
  </si>
  <si>
    <t>RB-1STED</t>
  </si>
  <si>
    <t>Porta Brace RB-1STED Run Bag, Stedicam Smoothie, Black</t>
  </si>
  <si>
    <t>RB-2</t>
  </si>
  <si>
    <t>Porta Brace RB-2 Run Bag, Lightweight, Blue, Medium</t>
  </si>
  <si>
    <t>RB-2B</t>
  </si>
  <si>
    <t>Porta Brace RB-2B Run Bag, Lightweight, Black, Medium</t>
  </si>
  <si>
    <t>RB-3</t>
  </si>
  <si>
    <t>Porta Brace RB-3 Run Bag, Lightweight, Blue, Large</t>
  </si>
  <si>
    <t>RB-3B</t>
  </si>
  <si>
    <t>Porta Brace RB-3B Run Bag, Lightweight, Black, Large</t>
  </si>
  <si>
    <t>RB-3K</t>
  </si>
  <si>
    <t>Porta Brace RB-3K Run Bag, Lightweight, Kodiak, Large</t>
  </si>
  <si>
    <t>RB-4</t>
  </si>
  <si>
    <t>Porta Brace RB-4 Run Bag, Lightweight, Blue, XL</t>
  </si>
  <si>
    <t>RB-4/DC</t>
  </si>
  <si>
    <t>Porta Brace RB-4/DC Run Bag, Lightweight, Director's Cut, XL</t>
  </si>
  <si>
    <t>RB-4B</t>
  </si>
  <si>
    <t>RIG-1SRK</t>
  </si>
  <si>
    <t>Porta Brace RIG-1SRK RIG Carrying Case Kit, Black, Small</t>
  </si>
  <si>
    <t>RIG-2BKSRK</t>
  </si>
  <si>
    <t>Porta Brace RIG-2BKSRK RIG Carrying Backpack, Black, Medium</t>
  </si>
  <si>
    <t>RIG-2SRK</t>
  </si>
  <si>
    <t>Porta Brace RIG-2SRK RIG Carrying Case Kit, Black, Medium</t>
  </si>
  <si>
    <t>RIG-2SRKOR</t>
  </si>
  <si>
    <t>Porta Brace RIG-2SRKOR RIG Carrying Case Kit, Off-Road Wheels, Black, Medium</t>
  </si>
  <si>
    <t>RIG-3BKXSRK</t>
  </si>
  <si>
    <t>Porta Brace RIG-3BKXSRK RIG Carrying Backpack, Black, Large</t>
  </si>
  <si>
    <t>RIG-3Q6D</t>
  </si>
  <si>
    <t>Porta Brace RIG-3Q6D RIG Carrying Case, Canon EOS 6D, Black</t>
  </si>
  <si>
    <t>RIG-3SRK</t>
  </si>
  <si>
    <t>Porta Brace RIG-3SRK RIG Carrying Case, Black, Large</t>
  </si>
  <si>
    <t>RIG-3SRKOR</t>
  </si>
  <si>
    <t>Porta Brace RIG-3SRKOR RIG Wheeled Carrrying Case, Blackmagic URSA, Black</t>
  </si>
  <si>
    <t>RIG-4BKSR</t>
  </si>
  <si>
    <t>Porta Brace RIG-4BKSR RIG Carrying Backpack, Black, XL</t>
  </si>
  <si>
    <t>RIG-4BKSRK</t>
  </si>
  <si>
    <t>Porta Brace RIG-4BKSRK RIG Carrying Backpack, Customized Interior, Black, XL</t>
  </si>
  <si>
    <t>RIG-4BKSRKOR</t>
  </si>
  <si>
    <t>Porta Brace RIG-4BKSRKOR Backpack, Rigid Frame and Dividers, Off-Road Wheels, Black</t>
  </si>
  <si>
    <t>RIG-4GLCCOR</t>
  </si>
  <si>
    <t>Porta Brace RIG-4GLCCOR RIG Carrying Case, Glidecam, Off-road Wheels, Black</t>
  </si>
  <si>
    <t>RIG-4SRKOR</t>
  </si>
  <si>
    <t>Porta Brace RIG-4SRKOR RIG Carrying Case, Off-road Wheels, Black</t>
  </si>
  <si>
    <t>RIG-57DKM</t>
  </si>
  <si>
    <t>Porta Brace RIG-57DKM RIG Carrying Case, Canon EOS 5D and 7D, Black</t>
  </si>
  <si>
    <t>RIG-5DMKIV</t>
  </si>
  <si>
    <t>Porta Brace RIG-5DMKIV, Rigid-Frame Camera Case for Canon 5D Mark IV and Accessories</t>
  </si>
  <si>
    <t>RIG-5SRK</t>
  </si>
  <si>
    <t>Porta Brace RIG-5SRK RIG Carrying Case Kit, Black</t>
  </si>
  <si>
    <t>RIG-5SRKOR</t>
  </si>
  <si>
    <t>Porta Brace RIG-5SRKOR RIG Carrying Case Kit, Off-Road Wheels, Black</t>
  </si>
  <si>
    <t>RIG-6SR</t>
  </si>
  <si>
    <t>Porta Brace RIG-6SR RIG Carrying Case, Black, Medium</t>
  </si>
  <si>
    <t>RIG-6SRK</t>
  </si>
  <si>
    <t>Porta Brace RIG-6SRK RIG Carrying Case Kit, Black, Medium</t>
  </si>
  <si>
    <t>RIG-6SRKOR</t>
  </si>
  <si>
    <t>Porta Brace RIG-6SRKOR RIG Carrying Case Kit, Off-Road Wheels, Black, Medium</t>
  </si>
  <si>
    <t>RIG-7SRORK</t>
  </si>
  <si>
    <t>Porta Brace RIG-7SRORK RIG Carrying Case Kit, Off-Road Wheels, Black, Large</t>
  </si>
  <si>
    <t>RIG-8HKORK</t>
  </si>
  <si>
    <t>Porta Brace RIG-8HKORK RIG Carrying Case Kit, Off-Road Wheels, Black, XL</t>
  </si>
  <si>
    <t>RIG-A7A9TALL</t>
  </si>
  <si>
    <t>Porta Brace RIG-A7A9TALL, Durable, rigid-frame carrying case for small Sony A7/A9 camera rigs</t>
  </si>
  <si>
    <t>RIG-A9</t>
  </si>
  <si>
    <t>Porta Brace RIG-A9, RIG Carrying Case, Sony A9, Black</t>
  </si>
  <si>
    <t>RIG-A9OR</t>
  </si>
  <si>
    <t>Porta Brace RIG-A9OR RIG Wheeled Carrying Case | Sony A9 | Black | Extra Large</t>
  </si>
  <si>
    <t>RIG-BK57D</t>
  </si>
  <si>
    <t>Porta Brace RIG-BK57D RIG Camera Backpack, Canon EOS 5D and 7D, Black</t>
  </si>
  <si>
    <t>RIG-BKGH4</t>
  </si>
  <si>
    <t>Porta Brace RIG-BKGH4 RIG Camera Backpack, Black</t>
  </si>
  <si>
    <t>RIG-BMGCP</t>
  </si>
  <si>
    <t>Porta Brace RIG-BMGCP RIG Carrying Case, Blackmagic Cinema Camera, Black</t>
  </si>
  <si>
    <t>RIG-C100IIC</t>
  </si>
  <si>
    <t>Porta Brace RIG-C100IIC RIG Carrying Case, Canon C100 Mark II, Black</t>
  </si>
  <si>
    <t>RIG-C100IICOR</t>
  </si>
  <si>
    <t>Porta Brace RIG-C100IICOR RIG Carrying Case, Off-Road Wheels, Canon C100 Mark II, Black</t>
  </si>
  <si>
    <t>RIG-C200</t>
  </si>
  <si>
    <t>Porta Brace RIG-C200 RIG Carrying Case, Canon C200, Black</t>
  </si>
  <si>
    <t>RIG-C200OR</t>
  </si>
  <si>
    <t>Porta Brace RIG-C200OR RIG Carrying Case - Canon C200, Black</t>
  </si>
  <si>
    <t>RIG-C300</t>
  </si>
  <si>
    <t>Porta Brace RIG-C300 Ultra-light Cordura® camera case for Shoot-Ready Canon C300</t>
  </si>
  <si>
    <t>RIG-C500MIIOR</t>
  </si>
  <si>
    <t>Porta Brace RIG-C300MKIIOR RIG Carrying Case - Canon C300MKII, Black</t>
  </si>
  <si>
    <t>RIG-C3500</t>
  </si>
  <si>
    <t>Porta Brace RIG-C3500 RIG Carrying Case - Canon C300 &amp; C500, Black</t>
  </si>
  <si>
    <t>RIG-C3500OR</t>
  </si>
  <si>
    <t>Porta Brace RIG-C3500OR RIG Carrying Case - Off-Road Wheels, Canon C300 &amp; C500, Black</t>
  </si>
  <si>
    <t>RIG-C500MII</t>
  </si>
  <si>
    <t>Porta Brace RIG-C500MII Light weight semi rigid carry case for Canon C500Mii</t>
  </si>
  <si>
    <t>RIG-D5600</t>
  </si>
  <si>
    <t>Porta Brace RIG-D5600 RIG Carrying Case, Nikon D5600, Black</t>
  </si>
  <si>
    <t>RIG-DXL2</t>
  </si>
  <si>
    <t>Porta Brace RIG-DXL2</t>
  </si>
  <si>
    <t>RIG-EVA1</t>
  </si>
  <si>
    <t>Porta Brace RIG-EVA1 RIG Carrying Case, Panasonic AU-EVA1, Black</t>
  </si>
  <si>
    <t>RIG-EVA1OR</t>
  </si>
  <si>
    <t>Porta Brace RIG-EVA1OR RIG Carrying Case, Panasonic AU-EVA1, Black</t>
  </si>
  <si>
    <t>RIG-EVA1XL</t>
  </si>
  <si>
    <t>Porta Brace RIG-EVA1XL Camera Case Soft, Quick-Zip Lid, Black</t>
  </si>
  <si>
    <t>RIG-EVA1XT</t>
  </si>
  <si>
    <t>Porta Brace RIG-EVA1XT Camera Case, Panasonic AU-EVA1, Black</t>
  </si>
  <si>
    <t>RIG-FS5OR</t>
  </si>
  <si>
    <t>Porta Brace RIG-FS5OR RIG Carrying Case, Off-Road Wheels, Sony PXW-FS5, Black</t>
  </si>
  <si>
    <t>RIG-FS5Q</t>
  </si>
  <si>
    <t>RIG-FS5XT</t>
  </si>
  <si>
    <t>Porta Brace RIG-FS5XT RIG Carrying Case, Sony PXW-FS5, Black</t>
  </si>
  <si>
    <t>RIG-FS7</t>
  </si>
  <si>
    <t>Porta Brace RIG-FS7 RIG Carrying Case, Sony PXW-FS7, Black</t>
  </si>
  <si>
    <t>RIG-FS7BKX</t>
  </si>
  <si>
    <t>Porta Brace RIG-FS7BKX RIG Rucksack Backpack, Sony FS7, Black, Large</t>
  </si>
  <si>
    <t>RIG-FS7ENG</t>
  </si>
  <si>
    <t>Porta Brace RIG-FS7ENG RIG Carrying Case, Sony PXW-FS7, Black</t>
  </si>
  <si>
    <t>RIG-FS7ENGOR</t>
  </si>
  <si>
    <t>Porta Brace RIG-FS7ENGOR RIG Carrying Case, Sony PXW-FS7, Wheeled, Black</t>
  </si>
  <si>
    <t>RIG-FS7XL</t>
  </si>
  <si>
    <t>Porta Brace RIG-FS7XL RIG Carrying Case, Sony PXW-FS7, Black, XL</t>
  </si>
  <si>
    <t>RIG-FS7XLOR</t>
  </si>
  <si>
    <t>Porta Brace RIG-FS7XLOR RIG Wheeled Carrying Case, Sony PXW-FS7, Black, XL</t>
  </si>
  <si>
    <t>RIG-FS7XT</t>
  </si>
  <si>
    <t>Porta Brace RIG-FS7XT RIG Carrying Case, Sony PXW-FS7, Black</t>
  </si>
  <si>
    <t>RIG-FS7XTOR</t>
  </si>
  <si>
    <t>Porta Brace RIG-FS7XTOR RIG Wheeled Carrying Case, Sony PXW-FS7, Black</t>
  </si>
  <si>
    <t>RIG-FS7XTOR/DIGI</t>
  </si>
  <si>
    <t>Porta Brace RIG-FS7XTOR/DIGI RIG Wheeled Carrying Case, Sony PXW-FS7, Digital Camo</t>
  </si>
  <si>
    <t>RIG-FX6Q</t>
  </si>
  <si>
    <t>Porta Brace RIG-FX6Q Carrying Case for Sony ILME-FX6</t>
  </si>
  <si>
    <t>RIG-FX9</t>
  </si>
  <si>
    <t>Porta Brace RIG-FX9 RIG Carrying Case, Sony PXW-FX9, Black</t>
  </si>
  <si>
    <t>RIG-FX9BKX</t>
  </si>
  <si>
    <t>Porta Brace RIG-FX9BKX RIG Rucksack Backpack, Sony FX9, Black, Large</t>
  </si>
  <si>
    <t>RIG-FX9ENG</t>
  </si>
  <si>
    <t>Porta Brace RIG-FX9ENG RIG Carrying Case, Sony PXW-FX9, Black</t>
  </si>
  <si>
    <t>RIG-FX9ENGOR</t>
  </si>
  <si>
    <t>Porta Brace RIG-FX9ENGOR RIG Carrying Case, Sony PXW-FX97, Wheeled, Black</t>
  </si>
  <si>
    <t>RIG-FX9XL</t>
  </si>
  <si>
    <t>Porta Brace RIG-FX9XL RIG Carrying Case, Sony PXW-FX9, Black, XL</t>
  </si>
  <si>
    <t>RIG-FX9XLOR</t>
  </si>
  <si>
    <t>Porta Brace RIG-FX9XLOR RIG Wheeled Carrying Case, Sony PXW-FX9, Black, XL</t>
  </si>
  <si>
    <t>RIG-G7</t>
  </si>
  <si>
    <t>Porta Brace RIG-G7 RIG Carrying Case, Panasonic G7 Camera, Black</t>
  </si>
  <si>
    <t>RIG-GH5</t>
  </si>
  <si>
    <t>Porta Brace RIG-GH5 RIG Carrying Case, Panasonic Lumix DC-GH5, Black</t>
  </si>
  <si>
    <t>RIG-GH5BKOR</t>
  </si>
  <si>
    <t>Porta Brace RIG-GH5BKOR RIG Wheeled Carrrying Case, Rigid Frame, Black</t>
  </si>
  <si>
    <t>RIG-GH5OR</t>
  </si>
  <si>
    <t>Porta Brace RIG-GH5OR Rigid-Frame Carrying Case, Panasonic Lumix GH5, Black</t>
  </si>
  <si>
    <t>RIG-KIT44</t>
  </si>
  <si>
    <t>Porta Brace RIG-KIT44 Interior Accessory Upgrade for RIG Cases (Monitor Protection &amp; Accessory Pouch &amp; 4-Inch Lens Cups)</t>
  </si>
  <si>
    <t>RIG-KIT47</t>
  </si>
  <si>
    <t>Porta Brace RIG-KIT47 Interior Accessory Upgrade for RIG Cases (Monitor Protection &amp; Accessory Pouch &amp; 4 &amp; 7-Inch Lens Cups)</t>
  </si>
  <si>
    <t>RIG-LS300</t>
  </si>
  <si>
    <t>Porta Brace RIG-LS300 RIG Carrying Case, JVC GY-LS300, Black</t>
  </si>
  <si>
    <t>RIG-MINI</t>
  </si>
  <si>
    <t>Porta Brace RIG-MINI RIG Carrying Case, Blackmagic URSA Mini, Black</t>
  </si>
  <si>
    <t>RIG-MOVI</t>
  </si>
  <si>
    <t>Porta Brace RIG-MOVI RIG Carrying Case, FreeFly Movi M5, Black</t>
  </si>
  <si>
    <t>RIG-MOVIOR</t>
  </si>
  <si>
    <t>Porta Brace RIG-MOVIOR RIG Carrying Case, FreeFly Movi M5, Off-Road Wheels, Black</t>
  </si>
  <si>
    <t>RIG-OZO</t>
  </si>
  <si>
    <t>Porta Brace RIG-OZO Rigid Frame Carrying Case, Nokia Ozo, Black</t>
  </si>
  <si>
    <t>RIG-REDEPICMB</t>
  </si>
  <si>
    <t>Porta Brace RIG-REDEPICMB Carrrying Case, RED EPIC Camera Rig, Black, Large</t>
  </si>
  <si>
    <t>RIG-REDEPICMBOR</t>
  </si>
  <si>
    <t>Porta Brace RIG-REDEPICMBOR RIG Wheeled Carrrying Case, RED EPIC Camera Rig, Black, Large</t>
  </si>
  <si>
    <t>RIG-REDEPICT</t>
  </si>
  <si>
    <t>Porta Brace RIG-REDEPICT Carrrying Case, RED EPIC Camera Rig, Black, Medium</t>
  </si>
  <si>
    <t>RIG-REDEPICTOR</t>
  </si>
  <si>
    <t>Porta Brace RIG-REDEPICTOR RIG Wheeled Carrrying Case, RED EPIC Camera Rig, Black, Medium</t>
  </si>
  <si>
    <t>RIG-REDEPICXL</t>
  </si>
  <si>
    <t>Porta Brace RIG-REDEPICXL Carrrying Case, RED EPIC Camera Rig, Black, XL</t>
  </si>
  <si>
    <t>RIG-REDEPICXLOR</t>
  </si>
  <si>
    <t>Porta Brace RIG-REDEPICXLOR RIG Wheeled Carrrying Case, RED EPIC Camera Rig, Black, XL</t>
  </si>
  <si>
    <t>RIG-REDRANGER</t>
  </si>
  <si>
    <t>Porta Brace RIG-REDRANGER RIG Carrying Case, Off-Road Wheels, RED RANGER</t>
  </si>
  <si>
    <t>RIG-URSA</t>
  </si>
  <si>
    <t>Porta Brace RIG-URSA RIG Carrying Case, Blackmagic URSA, Black</t>
  </si>
  <si>
    <t>RIG-URSABC</t>
  </si>
  <si>
    <t>Porta Brace RIG-URSABC</t>
  </si>
  <si>
    <t>RIG-URSAMINIOR</t>
  </si>
  <si>
    <t>Porta Brace RIG-URSAMINIOR RIG Carrying Case, Blackmagic URSA Mini, Black</t>
  </si>
  <si>
    <t>RIG-URSAOR</t>
  </si>
  <si>
    <t>Porta Brace RIG-URSAOR RIG Carrying Case, Off-Road Wheels, Blackmagic URSA, Black</t>
  </si>
  <si>
    <t>RIG-VARICAM</t>
  </si>
  <si>
    <t>Porta Brace RIG-VARICAM RIG Carrying Case, Panasonic VariCam, Black</t>
  </si>
  <si>
    <t>RIG-VARICAMLTOR</t>
  </si>
  <si>
    <t>Porta Brace RIG-VARICAMLTOR RIG Carrying Case, Panasonic VariCam LT, Off-Road Wheels, Black, Large</t>
  </si>
  <si>
    <t>RIG-WEAPON</t>
  </si>
  <si>
    <t>Porta Brace RIG-WEAPON RIG Carrying Case, RED Weapon, Black</t>
  </si>
  <si>
    <t>RIG-ZCAME2PROOR</t>
  </si>
  <si>
    <t>Porta Brace RIG-ZCAME2PROOR Wheeled Camera Case for the Z CAM E2 Professional 4K Cinema Camera</t>
  </si>
  <si>
    <t>RM-ER1B</t>
  </si>
  <si>
    <t>Porta Brace RM-ER1B Wireless Receiver Pouch, Lectrosonics, Black</t>
  </si>
  <si>
    <t>RM-MULTI</t>
  </si>
  <si>
    <t>Porta Brace RM-MULTI Receiver Mic Case, Blue</t>
  </si>
  <si>
    <t>RM-MULTI/EB</t>
  </si>
  <si>
    <t>Porta Brace RM-MULTI/EB Receiver Mic Case Extreme, Multiple Wireless Mics &amp; Receivers, Black</t>
  </si>
  <si>
    <t>RM-MULTIB</t>
  </si>
  <si>
    <t>Porta Brace RM-MULTIB Receiver Mic Case, Multiple Wireless Mics &amp; Receivers, Black</t>
  </si>
  <si>
    <t>RMB-195</t>
  </si>
  <si>
    <t>Porta Brace RMB-195 Radio Mic Bouncer, Lectrosonics 195, Black</t>
  </si>
  <si>
    <t>RMB-HMAB1</t>
  </si>
  <si>
    <t>Porta Brace RMB-HMAB1 Radio Mic Bouncer, Lectrosonics 195, Black</t>
  </si>
  <si>
    <t>RMB-RTSR</t>
  </si>
  <si>
    <t>Porta Brace RMB-RTSR Pouch for TR-1800</t>
  </si>
  <si>
    <t>RMB-SK100</t>
  </si>
  <si>
    <t>Porta Brace RMB-SK100 Radio Mic Bouncer, Senheiser SKP-100G3, Black</t>
  </si>
  <si>
    <t>RMB-SK2000</t>
  </si>
  <si>
    <t>Porta Brace RMB-SK2000 Radio Mic Bouncer, Senheiser SKP-2000 &amp; SKP-3000, Black</t>
  </si>
  <si>
    <t>RMB-T1802</t>
  </si>
  <si>
    <t>Porta Brace RMB-T1802 Radio Mic Bouncer, Lectrosonics Mic Transmitters, Black</t>
  </si>
  <si>
    <t>RMB-TP01</t>
  </si>
  <si>
    <t>Porta Brace RMB-TP01 Radio Mic Bouncer, Senheiser SKP-2000, Black</t>
  </si>
  <si>
    <t>RMB-TRX742</t>
  </si>
  <si>
    <t>Porta Brace RMB-TRX742 Radio Mic Bouncer, Zaxcom TRX742, Black</t>
  </si>
  <si>
    <t>RMB-UTXP03</t>
  </si>
  <si>
    <t>Porta Brace RMB-UTXP03 Radio Mic Bouncer, Sony UTXP03, Black</t>
  </si>
  <si>
    <t>RS-11</t>
  </si>
  <si>
    <t>Porta Brace RS-11 Rain Slicker</t>
  </si>
  <si>
    <t>RS-22</t>
  </si>
  <si>
    <t>Porta Brace RS-22 Rain Slicker, Shoulder Mount Camera, Black</t>
  </si>
  <si>
    <t>RS-22OVF</t>
  </si>
  <si>
    <t>Porta Brace RS-22OVF Rain Slicker, Shoulder Mount Camera, Black</t>
  </si>
  <si>
    <t>RS-22VT</t>
  </si>
  <si>
    <t>Porta Brace RS-22VT Rain Slicker, Camera with Video Transmitter, Black</t>
  </si>
  <si>
    <t>RS-22VTH</t>
  </si>
  <si>
    <t>Porta Brace RS-22VTH Rain Slicker, Camera with Video Transmitter, Black</t>
  </si>
  <si>
    <t>RS-25</t>
  </si>
  <si>
    <t>Porta Brace RS-25 Rain Slicker, Shoulder Mount Camera, Black</t>
  </si>
  <si>
    <t>RS-33</t>
  </si>
  <si>
    <t>Porta Brace RS-33 Rain Slicker, Shoulder Mount Camera, Black</t>
  </si>
  <si>
    <t>RS-33VTH</t>
  </si>
  <si>
    <t>Porta Brace RS-33VTH Rain Slicker, Cameras with Video Transmitter, Black</t>
  </si>
  <si>
    <t>RS-55</t>
  </si>
  <si>
    <t>Porta Brace RS-55 Rain Slicker, Shoulder Mount, Black</t>
  </si>
  <si>
    <t>RS-5DMKIV</t>
  </si>
  <si>
    <t>Porta Brace RS-5DMKIV RS-5DMKIV, Rain Cover for Canon 5D Mark IV</t>
  </si>
  <si>
    <t>RS-6DMKII</t>
  </si>
  <si>
    <t>Porta Brace RS-6DMKII, Rain Cover for Canon 6D Mark II</t>
  </si>
  <si>
    <t>RS-AGCX10</t>
  </si>
  <si>
    <t>Porta Brace RS-AGCX10 Custom-Fit Rain Cover for Panasonic AG-CX10 Camera</t>
  </si>
  <si>
    <t>RS-AGCX350</t>
  </si>
  <si>
    <t>Porta Brace RS-AGCX350 Rain Slicker, Panasonic AG-CX350 Black</t>
  </si>
  <si>
    <t>RS-ALEXAMINI</t>
  </si>
  <si>
    <t>Porta Brace RS-ALEXAMINI Rain Slicker, ARRI Alexa Mini, Black</t>
  </si>
  <si>
    <t>RS-ALPHAA9</t>
  </si>
  <si>
    <t>Porta Brace RS-ALPHAA9 Rain Slicker, Sony Alpha A9, Black</t>
  </si>
  <si>
    <t>RS-AMIRA</t>
  </si>
  <si>
    <t>Porta Brace RS-AMIRA Rain Slicker, ARRI Amira, Black</t>
  </si>
  <si>
    <t>RS-AMIRA-SB</t>
  </si>
  <si>
    <t>Porta Brace RS-AMIRA-SB Rain Slicker, ARRI Amira, Black</t>
  </si>
  <si>
    <t>RS-AUEVA1</t>
  </si>
  <si>
    <t>Porta Brace RS-AUEVA1, Rain Slicker, Panasonic AU-EVA1, Black</t>
  </si>
  <si>
    <t>RS-AUEVA1XL</t>
  </si>
  <si>
    <t>Porta Brace RS-AUEVA1XL Rain Cover for Panasonic AU-EVA1 Camera.</t>
  </si>
  <si>
    <t>RS-AWHE130</t>
  </si>
  <si>
    <t>Porta Brace RS-AWHE130 Rain Cover | Custom Fit for Panasonic AW-HE130 Camera | Black</t>
  </si>
  <si>
    <t>RS-BMGC</t>
  </si>
  <si>
    <t>Porta Brace RS-BMGC Rain Slicker, Blackmagic Cinema Camera, Black</t>
  </si>
  <si>
    <t>RS-C100</t>
  </si>
  <si>
    <t>Porta Brace RS-C100 Rain Cover, Canon C100, Black</t>
  </si>
  <si>
    <t>RS-C100II</t>
  </si>
  <si>
    <t>Porta Brace RS-C100II Rain Slicker, Canon EOS C100 MARK II, Black</t>
  </si>
  <si>
    <t>RS-C200</t>
  </si>
  <si>
    <t>Porta Brace RS-C200 Rain Cover, Canon C200, Black</t>
  </si>
  <si>
    <t>RS-C200XL</t>
  </si>
  <si>
    <t>Porta Brace RS-C200XL Rain Cover, Black</t>
  </si>
  <si>
    <t>RS-C3500</t>
  </si>
  <si>
    <t>Porta Brace RS-C3500 Rain Cover, Canon C300, Black</t>
  </si>
  <si>
    <t>RS-C3500II</t>
  </si>
  <si>
    <t>Porta Brace RS-C3500II Rain Cover, Canon C300 Mark II, Black</t>
  </si>
  <si>
    <t>RS-C500MII</t>
  </si>
  <si>
    <t>Porta Brace RS-C500MII Custom-fit rain &amp; dust protective cover for Canon C500MII</t>
  </si>
  <si>
    <t>RS-C500MIIXL</t>
  </si>
  <si>
    <t>Porta Brace RS-C500MIIXL Rain Cover, Black</t>
  </si>
  <si>
    <t>RS-C70</t>
  </si>
  <si>
    <t>Porta Brace RS-C70</t>
  </si>
  <si>
    <t>RS-CION</t>
  </si>
  <si>
    <t>Porta Brace RS-CION Rain Slicker, AJA Cion, Black</t>
  </si>
  <si>
    <t>RS-CX4000</t>
  </si>
  <si>
    <t>Porta Brace RS-CX4000 Custom-Fit Rain Cover for Panasonic AJ-CX4000 Camera, Black</t>
  </si>
  <si>
    <t>RS-D850</t>
  </si>
  <si>
    <t>Porta Brace RS-D850</t>
  </si>
  <si>
    <t>RS-DSLR1B</t>
  </si>
  <si>
    <t>Porta Brace RS-DSLR1B Rain Slicker, DSLR Cameras, Black</t>
  </si>
  <si>
    <t>RS-DSLR2B</t>
  </si>
  <si>
    <t>Porta Brace RS-DSLR2B Rain Slicker, DSLR Cameras, Black</t>
  </si>
  <si>
    <t>RS-DVX200</t>
  </si>
  <si>
    <t>Porta Brace RS-DVX200 Rain Slicker, Panasonic AG-DVX200, Black</t>
  </si>
  <si>
    <t>RS-E2PRO</t>
  </si>
  <si>
    <t>Porta Brace RS-E2PRO Rain Cover for Z CAM E2 Professional 4K.</t>
  </si>
  <si>
    <t>RS-EOS1DXMIII</t>
  </si>
  <si>
    <t>Porta Brace RS-EOS1DXMIII Rain Cover for Canon EOS 1D X Mark III - Standard Lens or Matte Box</t>
  </si>
  <si>
    <t>RS-EOSR</t>
  </si>
  <si>
    <t>Porta Brace RS-EOSR Rain Cover for Canon EOS R mirrorless cameras</t>
  </si>
  <si>
    <t>RS-EPIC</t>
  </si>
  <si>
    <t>Porta Brace RS-EPIC Rain Slicker, RED-EPIC, Black</t>
  </si>
  <si>
    <t>RS-EPICXL</t>
  </si>
  <si>
    <t>Porta Brace RS-EPICXL RS-EPICXL, Rain Slicker, RED EPIC, extra length, Black</t>
  </si>
  <si>
    <t>RS-EVA1RECOIL</t>
  </si>
  <si>
    <t>Porta Brace RS-EVA1RECOIL, Panasonic AUEVA1 &amp; Zacuto Recoil Rig.</t>
  </si>
  <si>
    <t>RS-FS5</t>
  </si>
  <si>
    <t>Porta Brace RS-FS5 Rain Slicker, Sony PXW-FS5, Black</t>
  </si>
  <si>
    <t>RS-FS5M2</t>
  </si>
  <si>
    <t>Porta Brace RS-FS5M2 Rain Slicker, Sony PXW-FS5M2, Black</t>
  </si>
  <si>
    <t>RS-FS5XL</t>
  </si>
  <si>
    <t>Porta Brace RS-FS5XL Rain Cover, Black</t>
  </si>
  <si>
    <t>RS-FS7</t>
  </si>
  <si>
    <t>Porta Brace RS-FS7 Rain Slicker, Sony PXW-FS7, Black</t>
  </si>
  <si>
    <t>RS-FS7M2</t>
  </si>
  <si>
    <t>Porta Brace RS-FS7M2 Rain Slicker, Sony PXW-FS7M2, Black</t>
  </si>
  <si>
    <t>RS-FS7M2XL</t>
  </si>
  <si>
    <t>Porta Brace RS-FS7M2XL Rain Slicker, Sony PXW-FS7M2, Black</t>
  </si>
  <si>
    <t>RS-FS7XL</t>
  </si>
  <si>
    <t>Porta Brace RS-FS7XL Rain Slicker, Sony PXW-FS7 with XDCA-FX7, Black</t>
  </si>
  <si>
    <t>RS-FX6</t>
  </si>
  <si>
    <t>Porta Brace RS-FX6 Rain Slicker for Sony FX6</t>
  </si>
  <si>
    <t>RS-FX9</t>
  </si>
  <si>
    <t>Porta Brace RS-FX9 Rain Slicker, Sony PXW-FX9, Black</t>
  </si>
  <si>
    <t>RS-FX9XL</t>
  </si>
  <si>
    <t>Porta Brace RS-FX9XL Rain Slicker, Sony PXW-FX9 with XDCA-FX9, Black</t>
  </si>
  <si>
    <t>RS-GH5</t>
  </si>
  <si>
    <t>Porta Brace RS-GH5, Rain Slicker, Panasonic Lumix DC-GH5, Black</t>
  </si>
  <si>
    <t>RS-GYHC500</t>
  </si>
  <si>
    <t>Porta Brace RS-GYHC500 Custom-fit rain &amp; dust protective cover for JVC GY-HC500</t>
  </si>
  <si>
    <t>RS-GYHC900</t>
  </si>
  <si>
    <t>Porta Brace RS-GYHC900 Custom-fit rain &amp; dust protective cover for JVC GY-HC900</t>
  </si>
  <si>
    <t>RS-HCX2000</t>
  </si>
  <si>
    <t>Porta Brace RS-HCX2000 Custom-Fit Rain Cover for Panasonic HC-X2000 Camera</t>
  </si>
  <si>
    <t>RS-HM170U</t>
  </si>
  <si>
    <t>Porta Brace RS-HM170U Rain Slicker, JVC GY-HM170U, Black</t>
  </si>
  <si>
    <t>RS-HM600</t>
  </si>
  <si>
    <t>Porta Brace RS-HM600 Rain Slicker, JVC GY-HM600, Black</t>
  </si>
  <si>
    <t>RS-HM620</t>
  </si>
  <si>
    <t>Porta Brace RS-HM620 Rain Slicker, JVC GY-HM620, Black</t>
  </si>
  <si>
    <t>RS-HM650</t>
  </si>
  <si>
    <t>Porta Brace RS-HM650 Rain Slicker, JVC GY-HM650, Black</t>
  </si>
  <si>
    <t>RS-HM660</t>
  </si>
  <si>
    <t>Porta Brace RS-HM660 Rain Slicker, JVC GY-HM660, Black</t>
  </si>
  <si>
    <t>RS-HM700B</t>
  </si>
  <si>
    <t>Porta Brace RS-HM700B Rain Slicker, JVC HM700, Black</t>
  </si>
  <si>
    <t>RS-HM850</t>
  </si>
  <si>
    <t>Porta Brace RS-HM850 Rain Slicker, JVC GY-HM800 &amp; 850, Black</t>
  </si>
  <si>
    <t>RS-HMC150</t>
  </si>
  <si>
    <t>Porta Brace RS-HMC150 Rain Slicker, Panasonic HMC-150, Black</t>
  </si>
  <si>
    <t>RS-HXRNX80</t>
  </si>
  <si>
    <t>Porta Brace RS-HXRNX80 Black Custom-fit rain &amp; dust protective cover for Sony HXR-NX80</t>
  </si>
  <si>
    <t>RS-LONGLENSCOVER</t>
  </si>
  <si>
    <t>Porta Brace RS-LONGLENSCOVER Rain Slicker, Sony F5/F55/Venice, Black</t>
  </si>
  <si>
    <t>RS-MAVO</t>
  </si>
  <si>
    <t>Porta Brace RS-MAVO</t>
  </si>
  <si>
    <t>RS-MC2500</t>
  </si>
  <si>
    <t>Porta Brace RS-MC2500 Rain Slicker | Sony HXR-MC2500 | Black</t>
  </si>
  <si>
    <t>RS-NX5UB</t>
  </si>
  <si>
    <t>Porta Brace RS-NX5UB Rain Slicker, Sony HXR-NX5U, Black</t>
  </si>
  <si>
    <t>RS-PMWF55</t>
  </si>
  <si>
    <t>Porta Brace RS-PMWF55 Rain Slicker, Sony F55, Black</t>
  </si>
  <si>
    <t>RS-POCKETCAM</t>
  </si>
  <si>
    <t>Porta Brace RS-POCKETCAM Rain &amp; Dust Cover for Blackmagic Pocket camera</t>
  </si>
  <si>
    <t>RS-PTZOPTICS</t>
  </si>
  <si>
    <t>Porta Brace RS-PTZOPTICS, cover for PTZ cameras</t>
  </si>
  <si>
    <t>RS-PX270</t>
  </si>
  <si>
    <t>Porta Brace RS-PX270 Rain Slicker, Panasonic PX270, Black</t>
  </si>
  <si>
    <t>RS-PX800</t>
  </si>
  <si>
    <t>Porta Brace RS-PX800, Rain Slicker for Panasonic PX-800, Black</t>
  </si>
  <si>
    <t>RS-PXWX320</t>
  </si>
  <si>
    <t>Porta Brace RS-PXWX320 Rain Slicker, Sony PXW-X320, Black</t>
  </si>
  <si>
    <t>RS-PXWX400</t>
  </si>
  <si>
    <t>Porta Brace RS-PXWX400 Rain Slicker, Sony PXW-X400, Black</t>
  </si>
  <si>
    <t>RS-PXWX500</t>
  </si>
  <si>
    <t>Porta Brace RS-PXWX500 Rain Slicker, Sony PXW-X500, Black</t>
  </si>
  <si>
    <t>RS-PXWX70</t>
  </si>
  <si>
    <t>Porta Brace RS-PXWX70 Rain Slicker, Sony PXWX70, Black</t>
  </si>
  <si>
    <t>RS-PXWZ150</t>
  </si>
  <si>
    <t>Porta Brace RS-PXWZ150 Rain Slicker, Sony PXW-Z150, Black</t>
  </si>
  <si>
    <t>RS-PXWZ190</t>
  </si>
  <si>
    <t>Porta Brace RS-PXWZ190 Rain Slicker, Sony PXW-Z190, Black</t>
  </si>
  <si>
    <t>RS-PXWZ280</t>
  </si>
  <si>
    <t>Porta Brace RS-PXWZ280 Rain Slicker, Sony PXW-Z280, Black</t>
  </si>
  <si>
    <t>RS-PXWZ450</t>
  </si>
  <si>
    <t>Porta Brace RS-PXWZ450, Rain Slicker, Sony PXW-Z450, Black</t>
  </si>
  <si>
    <t>RS-PXWZ750</t>
  </si>
  <si>
    <t>Porta Brace RS-PXWZ750, Rain Slicker, Sony PXW-Z750, Black</t>
  </si>
  <si>
    <t>RS-PXWZ90V</t>
  </si>
  <si>
    <t>Porta Brace RS-PXWZ90V Custom-fit rain &amp; dust protective cover for Sony PXW-Z90V</t>
  </si>
  <si>
    <t>RS-RECOILFS5</t>
  </si>
  <si>
    <t>Porta Brace RS-RECOILFS5 Rain Cover, Zacuto Recoil for Sony FS5, Black</t>
  </si>
  <si>
    <t>RS-REDRANGER</t>
  </si>
  <si>
    <t>Porta Brace RS-REDRANGER Rain Slicker, RED RANGER , Black</t>
  </si>
  <si>
    <t>RS-RTANOV</t>
  </si>
  <si>
    <t>Porta Brace RS-RTANOV Rain Slicker, Rotolight RL-ANOVA &amp; RL-ANOVA2, Black</t>
  </si>
  <si>
    <t>RS-RTNEO</t>
  </si>
  <si>
    <t>Porta Brace RS-RTNEO Rain Slicker, Rotolite Neo, Black</t>
  </si>
  <si>
    <t>RS-SCARLET</t>
  </si>
  <si>
    <t>Porta Brace RS-SCARLET, Black</t>
  </si>
  <si>
    <t>RS-SHAPEC200</t>
  </si>
  <si>
    <t>Porta Brace RS-SHAPEC200</t>
  </si>
  <si>
    <t>RS-SHAPEFS5</t>
  </si>
  <si>
    <t>Porta Brace RS-SHAPEFS5 rain and dust protective cover for Sony FS5</t>
  </si>
  <si>
    <t>RS-SHAPEFS7</t>
  </si>
  <si>
    <t>Porta Brace RS-SHAPEFS7</t>
  </si>
  <si>
    <t>RS-TB</t>
  </si>
  <si>
    <t>Porta Brace RS-TB Bubble Monitor Cover, Arri AMIRA, Black</t>
  </si>
  <si>
    <t>RS-TS</t>
  </si>
  <si>
    <t>Porta Brace RS-TS Tripod Skirt Cover, Arri AMIRA, Black</t>
  </si>
  <si>
    <t>RS-URSA</t>
  </si>
  <si>
    <t>Porta Brace RS-URSA Rain Slicker, Blackmagic URSA, Black</t>
  </si>
  <si>
    <t>RS-URSABC</t>
  </si>
  <si>
    <t>Porta Brace RS-URSABC</t>
  </si>
  <si>
    <t>RS-URSABCENG</t>
  </si>
  <si>
    <t>Porta Brace RS-URSABCENG Rain Slicker, Shoulder Mount Camera, Black</t>
  </si>
  <si>
    <t>RS-URSAMINI</t>
  </si>
  <si>
    <t>Porta Brace RS-URSAMINI Rain Slicker, Blackmagic URSA Mini, Black</t>
  </si>
  <si>
    <t>RS-URSAMINIPRO</t>
  </si>
  <si>
    <t>Porta Brace RS-URSAMINIPRO Rain Slicker, Blackmagic URSA MINI, Black</t>
  </si>
  <si>
    <t>RS-VARICAMLT</t>
  </si>
  <si>
    <t>Porta Brace RS-VARICAMLT Rain Slicker, Panasonic VariCam LT, Black</t>
  </si>
  <si>
    <t>RS-VENICE</t>
  </si>
  <si>
    <t>Porta Brace RS-VENICE Rain Slicker, Sony VENICE, Black</t>
  </si>
  <si>
    <t>RS-XC15</t>
  </si>
  <si>
    <t>Porta Brace RS-XC15 Rain Slicker, Canon XC15, Black</t>
  </si>
  <si>
    <t>RS-XF400</t>
  </si>
  <si>
    <t>Porta Brace RS-XF400, Rain Slicker, Canon XF400, Black</t>
  </si>
  <si>
    <t>RS-XF405</t>
  </si>
  <si>
    <t>Porta Brace RS-XF405 Rain Slicker for XF405 Camera</t>
  </si>
  <si>
    <t>RS-XF705</t>
  </si>
  <si>
    <t>Porta Brace RS-XF705 Rain Slicker, Canon XF700 &amp; XF705, Black</t>
  </si>
  <si>
    <t>RS-Z67</t>
  </si>
  <si>
    <t>Porta Brace RS-Z67 Rain Slicker, Nikon Z6 and Z7, Black</t>
  </si>
  <si>
    <t>RS-ZOOMF1</t>
  </si>
  <si>
    <t>Porta Brace RS-ZOOMF1 Black Rain Cover for DSLR Camera with Zoom F1 Recorder</t>
  </si>
  <si>
    <t>RT-GEMINI1x1</t>
  </si>
  <si>
    <t>Porta Brace RT-GEMINI1x1, Taslan rain cover for Litepanels Gemini 1x1</t>
  </si>
  <si>
    <t>RT-LED1X1</t>
  </si>
  <si>
    <t>Porta Brace RT-LED1X1 Rain-Top, LED Light Panels, Black</t>
  </si>
  <si>
    <t>RX-STRIP</t>
  </si>
  <si>
    <t>Porta Brace RX-STRIP Audio Recorder Strip, Wireless Mics, Black</t>
  </si>
  <si>
    <t>SAN-2</t>
  </si>
  <si>
    <t>Porta Brace SAN-2 Sand Bag, Blue</t>
  </si>
  <si>
    <t>SAN-2B</t>
  </si>
  <si>
    <t>Porta Brace SAN-2B Sand Bag, Black</t>
  </si>
  <si>
    <t>SAN-2BX3</t>
  </si>
  <si>
    <t>Porta Brace SAN-2BX3 Sand Bag, Set of 3, Black</t>
  </si>
  <si>
    <t>SAN-3</t>
  </si>
  <si>
    <t>Porta Brace SAN-3 Sand Bag, Blue</t>
  </si>
  <si>
    <t>SAN-3B</t>
  </si>
  <si>
    <t>Porta Brace SAN-3B Sand Bag, Black</t>
  </si>
  <si>
    <t>SAN-3BX2</t>
  </si>
  <si>
    <t>Porta Brace SAN-3BX2 Sand Bag, Set of 2, Black</t>
  </si>
  <si>
    <t>SAN-40XLB</t>
  </si>
  <si>
    <t>Porta Brace SAN-40XLB Sand Bag, Black</t>
  </si>
  <si>
    <t>SANDBAG-TRANSPORTER</t>
  </si>
  <si>
    <t>Porta Brace SANDBAG-TRANSPORTER Sack-Style Carrying Bag, Sand Bags, Large, Black</t>
  </si>
  <si>
    <t>SC-GYHC900</t>
  </si>
  <si>
    <t>Porta Brace SC-GYHC900 Full-time protection for the JVC GY-HC900</t>
  </si>
  <si>
    <t>SC-HPX2000B</t>
  </si>
  <si>
    <t>Porta Brace SC-HPX2000B Shoulder Case, Panasonic AJ-HPX2000 &amp; 2100, Black</t>
  </si>
  <si>
    <t>SC-HPX300</t>
  </si>
  <si>
    <t>Porta Brace SC-HPX300 Shoulder Case, Panasonic AG-HPX300 &amp; 301, Blue</t>
  </si>
  <si>
    <t>SC-HPX300B</t>
  </si>
  <si>
    <t>Porta Brace SC-HPX300B Shoulder Case, Panasonic AG-HPX300 &amp; 301, Black</t>
  </si>
  <si>
    <t>SC-HPX3100</t>
  </si>
  <si>
    <t>Porta Brace SC-HPX3100 Shoulder Case, Panasonic AG-HPX3100 &amp; 3700, Blue</t>
  </si>
  <si>
    <t>SC-HPX3100B</t>
  </si>
  <si>
    <t>Porta Brace SC-HPX3100B Shoulder Case, Panasonic AG-HPX3100 &amp; 3700, Black</t>
  </si>
  <si>
    <t>SC-HPX370</t>
  </si>
  <si>
    <t>Porta Brace SC-HPX370 Shoulder Case, Panasonic AG-HPX370, Blue</t>
  </si>
  <si>
    <t>SC-HPX370B</t>
  </si>
  <si>
    <t>Porta Brace SC-HPX370B Shoulder Case, Panasonic AG-HPX370, Black</t>
  </si>
  <si>
    <t>SC-HPX380</t>
  </si>
  <si>
    <t>Porta Brace SC-HPX380 Shoulder Case, Panasonic AG-HPX380, Blue</t>
  </si>
  <si>
    <t>SC-HPX380B</t>
  </si>
  <si>
    <t>Porta Brace SC-HPX380B Shoulder Case, Panasonic AG-HPX380, Black</t>
  </si>
  <si>
    <t>SC-HPX500</t>
  </si>
  <si>
    <t>Porta Brace SC-HPX500 Shoulder Case, Panasonic AG-HPX500, Blue</t>
  </si>
  <si>
    <t>SC-HPX500B</t>
  </si>
  <si>
    <t>Porta Brace SC-HPX500B Shoulder Case, Panasonic AG-HPX500, Black</t>
  </si>
  <si>
    <t>SC-HPX600</t>
  </si>
  <si>
    <t>Porta Brace SC-HPX600 Shoulder Case, Panasonic AG-HPX600, Blue</t>
  </si>
  <si>
    <t>SC-HPX600B</t>
  </si>
  <si>
    <t>Porta Brace SC-HPX600B Shoulder Case, Panasonic AG-HPX600, Black</t>
  </si>
  <si>
    <t>SC-PDW700</t>
  </si>
  <si>
    <t>Porta Brace SC-PDW700 Shoulder Case, Sony PDW-700, Blue</t>
  </si>
  <si>
    <t>SC-PDW700B</t>
  </si>
  <si>
    <t>Porta Brace SC-PDW700B Shoulder Case, Sony PDW-700, Black</t>
  </si>
  <si>
    <t>SC-PDW850</t>
  </si>
  <si>
    <t>Porta Brace SC-PDW850 Shoulder Case, Sony PDW-850, Blue</t>
  </si>
  <si>
    <t>SC-PDW850B</t>
  </si>
  <si>
    <t>Porta Brace SC-PDW850B Shoulder Case, Sony PDW-850, Black</t>
  </si>
  <si>
    <t>SC-PMW350</t>
  </si>
  <si>
    <t>Porta Brace SC-PMW350 Shoulder Case, Sony PMW-350, Blue</t>
  </si>
  <si>
    <t>SC-PMW350B</t>
  </si>
  <si>
    <t>Porta Brace SC-PMW350B Shoulder Case, Sony PMW-350, Black</t>
  </si>
  <si>
    <t>SC-PMW400</t>
  </si>
  <si>
    <t>Porta Brace SC-PMW400 Shoulder Case, Sony PMW-400, Blue</t>
  </si>
  <si>
    <t>SC-PMW400B</t>
  </si>
  <si>
    <t>Porta Brace SC-PMW400B Shoulder Case, Sony PMW-400, Black</t>
  </si>
  <si>
    <t>SC-PMW500</t>
  </si>
  <si>
    <t>SC-PMW500B</t>
  </si>
  <si>
    <t>Porta Brace SC-PMW500B Shoulder Case, Sony PMW-500, Black</t>
  </si>
  <si>
    <t>SC-PX5000</t>
  </si>
  <si>
    <t>Porta Brace SC-PX5000 Shoulder Case, Panasonic AJ-PX5000, Blue</t>
  </si>
  <si>
    <t>SC-PX5000B</t>
  </si>
  <si>
    <t>Porta Brace SC-PX5000B Shoulder Case, Panasonic AJ-PX5000, Black</t>
  </si>
  <si>
    <t>SC-PX800</t>
  </si>
  <si>
    <t>Porta Brace SC-PX800 Shoulder Case, Panasonic AJ-PX800, Blue</t>
  </si>
  <si>
    <t>SC-PX800B</t>
  </si>
  <si>
    <t>Porta Brace SC-PX800B Shoulder Case, Panasonic AJ-PX800, Black</t>
  </si>
  <si>
    <t>SC-PXWX320</t>
  </si>
  <si>
    <t>Porta Brace SC-PXWX320 Shoulder Case, Sony PXW-X320, Blue</t>
  </si>
  <si>
    <t>SC-PXWX320B</t>
  </si>
  <si>
    <t>Porta Brace SC-PXWX320B Shoulder Case, Sony PXW-X320, Black</t>
  </si>
  <si>
    <t>SC-PXWX400</t>
  </si>
  <si>
    <t>Porta Brace SC-PXWX400 Shoulder Case, Sony PXW-X400, Blue</t>
  </si>
  <si>
    <t>SC-PXWX400B</t>
  </si>
  <si>
    <t>Porta Brace SC-PXWX400B Shoulder Case, Sony PXW-X400, Black</t>
  </si>
  <si>
    <t>SC-PXWX500</t>
  </si>
  <si>
    <t>SC-PXWX500B</t>
  </si>
  <si>
    <t>SC-PXWZ450</t>
  </si>
  <si>
    <t>Porta Brace SC-PXWZ450 Bleu Shoulder Case for Sony PXWZ450</t>
  </si>
  <si>
    <t>SC-PXWZ450B</t>
  </si>
  <si>
    <t>Porta Brace SC-PXWZ450B Black Shoulder Case for Sony PXWZ450</t>
  </si>
  <si>
    <t>SC-PXWZ750</t>
  </si>
  <si>
    <t>Porta Brace SC-PXWZ750 Shoulder Case for Sony PXW-Z750, Blue</t>
  </si>
  <si>
    <t>SC-PXWZ750B</t>
  </si>
  <si>
    <t>Porta Brace SC-PXWZ750B Shoulder Case for Sony PXW-Z750, Black</t>
  </si>
  <si>
    <t>SK-3</t>
  </si>
  <si>
    <t>Porta Brace SK-3 Side Kit, Tool Pouch, Black</t>
  </si>
  <si>
    <t>SL-1</t>
  </si>
  <si>
    <t>Porta Brace SL-1 Sling Pack, Camcorder Accessories, Blue</t>
  </si>
  <si>
    <t>SL-1B</t>
  </si>
  <si>
    <t>Porta Brace SL-1B Sling Pack, Camcorder Accessories, Black</t>
  </si>
  <si>
    <t>SL-1GP</t>
  </si>
  <si>
    <t>Porta Brace SL-1GP Sling Pack, GoPro Cameras &amp; Accessories, Black</t>
  </si>
  <si>
    <t>SL-ALPHA6400</t>
  </si>
  <si>
    <t>Porta Brace SL-ALPHA6400 Slinger-style carrying case for Sony Alpha 6400 DSLR camera &amp; accessories</t>
  </si>
  <si>
    <t>SL-DSLR</t>
  </si>
  <si>
    <t>Porta Brace SL-DSLR Slinger, DSLR Cameras, Blue</t>
  </si>
  <si>
    <t>SL-DSLRB</t>
  </si>
  <si>
    <t>Porta Brace SL-DSLRB Slinger, DSLR Cameras, Black</t>
  </si>
  <si>
    <t>SL-FDRAX700</t>
  </si>
  <si>
    <t>Porta Brace SL-FDRAX700 SL-FDRAX700, Sling-Style Camera Case for Sony FDR-AX700 Camera</t>
  </si>
  <si>
    <t>SL-FEIYU</t>
  </si>
  <si>
    <t>Porta Brace SL-FEIYU Sling Pack, FEIYU, Black</t>
  </si>
  <si>
    <t>SL-IKAN</t>
  </si>
  <si>
    <t>Porta Brace SL-IKAN Sling Pack, IKAN, Black</t>
  </si>
  <si>
    <t>SL-LENS2400</t>
  </si>
  <si>
    <t>SL-LIVEPLANET360</t>
  </si>
  <si>
    <t>Porta Brace SL-LIVEPLANET360 Slinger Style Carrying Case for Live Planet 360 3D VR Camera and Accessories</t>
  </si>
  <si>
    <t>SL-MAVIC</t>
  </si>
  <si>
    <t>Porta Brace SL-MAVIC, Slinger-Style Carrying Case for DJI Mavic Drone, Black</t>
  </si>
  <si>
    <t>SL-OSMO</t>
  </si>
  <si>
    <t>Porta Brace SL-OSMO Slinger, DJI Osmo, Black</t>
  </si>
  <si>
    <t>SL-VUZEXR</t>
  </si>
  <si>
    <t>SLD-28CELESTRON</t>
  </si>
  <si>
    <t>Porta Brace SLD-28CELESTRON A 28in long soft sided carrying case for a Celestron Astro Telescope</t>
  </si>
  <si>
    <t>SLD-28XT</t>
  </si>
  <si>
    <t>Porta Brace SLD-28XT, DSLR Slider Case, 28-inches, Black</t>
  </si>
  <si>
    <t>SLD-35</t>
  </si>
  <si>
    <t>Porta Brace SLD-35 SLD-35, DSLR Slider Case, 35-inches, Black</t>
  </si>
  <si>
    <t>SLD-39XT</t>
  </si>
  <si>
    <t>Porta Brace SLD-39XT DSLR Slider Case, Black</t>
  </si>
  <si>
    <t>SLD-41XT</t>
  </si>
  <si>
    <t>Porta Brace SLD-41XT DSLR Slider Case, Black</t>
  </si>
  <si>
    <t>SLD-41XTOR</t>
  </si>
  <si>
    <t>Porta Brace SLD-41XTOR DSLR Slider Case, Off-Road Wheels, Black</t>
  </si>
  <si>
    <t>SLD-46XTOR</t>
  </si>
  <si>
    <t>Porta Brace SLD-46XTOR DSLR Slider Case, Off-Road Wheels, Black</t>
  </si>
  <si>
    <t>SLR-1</t>
  </si>
  <si>
    <t>Porta Brace SLR-1 SLR Camera Case, Blue, Small</t>
  </si>
  <si>
    <t>SLR-1B</t>
  </si>
  <si>
    <t>Porta Brace SLR-1B SLR Camera Case, Black, Small</t>
  </si>
  <si>
    <t>SLR-3</t>
  </si>
  <si>
    <t>Porta Brace SLR-3 SLR Camera Case, Blue, Large</t>
  </si>
  <si>
    <t>SLR-3B</t>
  </si>
  <si>
    <t>Porta Brace SLR-3B SLR Camera Case, Black, Large</t>
  </si>
  <si>
    <t>SMG-2B</t>
  </si>
  <si>
    <t>Porta Brace SMG-2B Smuggler Case, Padded, Black</t>
  </si>
  <si>
    <t>SP-1</t>
  </si>
  <si>
    <t>Porta Brace SP-1 Sack Pack, Blue, Small</t>
  </si>
  <si>
    <t>SP-1B</t>
  </si>
  <si>
    <t>Porta Brace SP-1B Sack Pack, Black, Small</t>
  </si>
  <si>
    <t>SP-1BBAT</t>
  </si>
  <si>
    <t>Porta Brace SP-1BBAT Sack Pack, Battery Bag, Black, Small</t>
  </si>
  <si>
    <t>SP-1DIGI</t>
  </si>
  <si>
    <t>Porta Brace SP-1DIGI Small sack Pack in Digi Camo</t>
  </si>
  <si>
    <t>SP-1R</t>
  </si>
  <si>
    <t>Porta Brace SP-1R Sack stype all-purpose bag</t>
  </si>
  <si>
    <t>SP-2</t>
  </si>
  <si>
    <t>Porta Brace SP-2 Sack Pack, Blue, Medium</t>
  </si>
  <si>
    <t>SP-2B</t>
  </si>
  <si>
    <t>Porta Brace SP-2B Sack Pack, Black, Medium</t>
  </si>
  <si>
    <t>SP-2C</t>
  </si>
  <si>
    <t>Porta Brace SP-2C Sack Pack, Coyote, Medium</t>
  </si>
  <si>
    <t>SP-2R</t>
  </si>
  <si>
    <t>Porta Brace SP-2R Medium Sack Pack in red</t>
  </si>
  <si>
    <t>SP-3</t>
  </si>
  <si>
    <t>Porta Brace SP-3 Sack Pack, Blue, Large</t>
  </si>
  <si>
    <t>SP-3B</t>
  </si>
  <si>
    <t>Porta Brace SP-3B Sack Pack, Black, Large</t>
  </si>
  <si>
    <t>SP-3C</t>
  </si>
  <si>
    <t>Porta Brace SP-3C Sack Pack, Coyote, Large</t>
  </si>
  <si>
    <t>SP-3G</t>
  </si>
  <si>
    <t>Porta Brace SP-3G Shoulder Pad, Universal, Black</t>
  </si>
  <si>
    <t>SP-3R</t>
  </si>
  <si>
    <t>Porta Brace SP-3R Large Sack Pack red</t>
  </si>
  <si>
    <t>SS-2</t>
  </si>
  <si>
    <t>Porta Brace SS-2 Side Slinger, Apple iPad, Blue</t>
  </si>
  <si>
    <t>SS-2BL</t>
  </si>
  <si>
    <t>Porta Brace SS-2BL Side Slinger, Apple iPad, Black</t>
  </si>
  <si>
    <t>SS-3</t>
  </si>
  <si>
    <t>Porta Brace SS-3 Side Slinger, Apple iPad, Black</t>
  </si>
  <si>
    <t>SS-A1BL</t>
  </si>
  <si>
    <t>Porta Brace SS-A1BL Side Slinger, Audio Mixers, Black</t>
  </si>
  <si>
    <t>SS-DRONE</t>
  </si>
  <si>
    <t>Porta Brace SS-DRONE Side Slinger, Drone Operating Accessories, Black</t>
  </si>
  <si>
    <t>SS-MAVIC</t>
  </si>
  <si>
    <t>Porta Brace SS-MAVIC Messenger-Style Cordura Slinger | DJI Mavic | Black</t>
  </si>
  <si>
    <t>SS-MDV1B</t>
  </si>
  <si>
    <t>Porta Brace SS-MDV1B Side Slinger, Messenger Style, Black</t>
  </si>
  <si>
    <t>STADIUM-FIELDSET</t>
  </si>
  <si>
    <t>Porta Brace STADIUM-FIELDSET Rain and Polar Studio covers</t>
  </si>
  <si>
    <t>STC-2EX</t>
  </si>
  <si>
    <t>Porta Brace STC-2EX Storm Coat, Black</t>
  </si>
  <si>
    <t>SZW-3B</t>
  </si>
  <si>
    <t>Porta Brace SZW-3B Size Wize Travel Case, Rigid Frame Shell, Black</t>
  </si>
  <si>
    <t>TAB-IP9</t>
  </si>
  <si>
    <t>Porta Brace TAB-IP9 iPad Carrying Case</t>
  </si>
  <si>
    <t>TAB-IPMOB2</t>
  </si>
  <si>
    <t>Porta Brace TAB-IPMOB2 Mobile iPad Case</t>
  </si>
  <si>
    <t>TB-PX380</t>
  </si>
  <si>
    <t>Porta Brace TB-PX380 Travel Boot - Protective Cover and Lens Guard for Panasonic AJ-PX30</t>
  </si>
  <si>
    <t>TB-PX380B</t>
  </si>
  <si>
    <t>Porta Brace TB-PX380B Travel Boot - Protective Cover and Lens Guard for Panasonic AJ-PX30 - Black</t>
  </si>
  <si>
    <t>TB-PXWX320</t>
  </si>
  <si>
    <t>Porta Brace TB-PXWX320 Travel Boot - Protective Cover and Lens Guard for Sony PXWX-320</t>
  </si>
  <si>
    <t>TB-PXWX400</t>
  </si>
  <si>
    <t>Porta Brace TB-PXWX400 Travel Boot - Protective Cover and Lens Guard for Sony PXWX-400</t>
  </si>
  <si>
    <t>TB-PXWX400B</t>
  </si>
  <si>
    <t>Porta Brace TB-PXWX400B Travel Boot - Protective Cover and Lens Guard for Sony PXWX-400 - Black</t>
  </si>
  <si>
    <t>TB-PXWX500B</t>
  </si>
  <si>
    <t>Porta Brace TB-PXWX500B Protective travel boot for Sony PXWX500 Camera</t>
  </si>
  <si>
    <t>TLQ-41XT</t>
  </si>
  <si>
    <t>Porta Brace TLQ-41XT Tripod-Light Carrying Case, Blue</t>
  </si>
  <si>
    <t>TLQB-28XT</t>
  </si>
  <si>
    <t>Porta Brace TLQB-28XT Tripod-Light Carrying Case, Black</t>
  </si>
  <si>
    <t>TLQB-35</t>
  </si>
  <si>
    <t>Porta Brace TLQB-35 Tripod-Light Carrying Case, Black</t>
  </si>
  <si>
    <t>TLQB-39XT</t>
  </si>
  <si>
    <t>Porta Brace TLQB-39XT Tripod-Light Carrying Case, Black</t>
  </si>
  <si>
    <t>TLQB-41XT</t>
  </si>
  <si>
    <t>Porta Brace TLQB-41XT Tripod-Light Carrying Case, Black</t>
  </si>
  <si>
    <t>TLQB-41XTOR</t>
  </si>
  <si>
    <t>Porta Brace TLQB-41XTOR Tripod-Light Carrying Case w- Off Road Wheels, Black</t>
  </si>
  <si>
    <t>TLQB-46</t>
  </si>
  <si>
    <t>Porta Brace TLQB-46 Tripod-Light Carrying Case, Black</t>
  </si>
  <si>
    <t>TLQB-46XTOR</t>
  </si>
  <si>
    <t>Porta Brace TLQB-46XTOR Tripod-Light Carrying Case w- Off Road Wheels, Black</t>
  </si>
  <si>
    <t>TSA-LOCKSET</t>
  </si>
  <si>
    <t>Porta Brace TSA-SET TSA Travel Set, TSA Lock &amp; CS-B9 Stuff Sack.</t>
  </si>
  <si>
    <t>TSB-38B</t>
  </si>
  <si>
    <t>Porta Brace TSB-38B Tripod Shellpack, Black</t>
  </si>
  <si>
    <t>TSB-38BOR</t>
  </si>
  <si>
    <t>Porta Brace TSB-38BOR Tripod Shellpack, Off-Road Wheels, Black</t>
  </si>
  <si>
    <t>TSB-41B</t>
  </si>
  <si>
    <t>Porta Brace TSB-41B Tripod Shellpack, Black</t>
  </si>
  <si>
    <t>TSB-41BOR</t>
  </si>
  <si>
    <t>Porta Brace TSB-41BOR Tripod Shellpack, Off-Road Wheels, Black</t>
  </si>
  <si>
    <t>TSB-41H</t>
  </si>
  <si>
    <t>Porta Brace TSB-41H Tripod Shellpack Huge, Black</t>
  </si>
  <si>
    <t>TSB-46B</t>
  </si>
  <si>
    <t>Porta Brace TSB-46B Tripod Shellpack, Black</t>
  </si>
  <si>
    <t>TSB-46BOR</t>
  </si>
  <si>
    <t>Porta Brace TSB-46BOR Tripod Shellpack, Off-Road Wheels, Black</t>
  </si>
  <si>
    <t>TSB-50A</t>
  </si>
  <si>
    <t>Porta Brace TSB-50A Tripod Shellpack, Custom, Black</t>
  </si>
  <si>
    <t>TSC-4</t>
  </si>
  <si>
    <t>Porta Brace TSC-4 Telescope Case, Black</t>
  </si>
  <si>
    <t>TX-STRIP</t>
  </si>
  <si>
    <t>Porta Brace TX-STRIP Transmitter Strip, Audio Organizers, Black</t>
  </si>
  <si>
    <t>VF-DXF-50</t>
  </si>
  <si>
    <t>Porta Brace VF-DXF-50 Studio View Finder, Sony DXF-50, Blue</t>
  </si>
  <si>
    <t>VF-DXFC50WA</t>
  </si>
  <si>
    <t>Porta Brace VF-DXFC50WA Studio View Finder, Sony DXF-C50WA, Black</t>
  </si>
  <si>
    <t>VF-HD730</t>
  </si>
  <si>
    <t>Porta Brace VF-HD730 Studio View Finder, Studio Configured Cameras, Blue</t>
  </si>
  <si>
    <t>VF-HDC550W</t>
  </si>
  <si>
    <t>Porta Brace VF-HDC550W Studio View Finder, Sony HDC-550, Blue</t>
  </si>
  <si>
    <t>VF-HIT505</t>
  </si>
  <si>
    <t>Porta Brace VF-HIT505 Studio View Finder, Hitachi VF-505, Blue</t>
  </si>
  <si>
    <t>VV-LBL</t>
  </si>
  <si>
    <t>Porta Brace VV-LBL Video Vest, Large, Black</t>
  </si>
  <si>
    <t>VV-LBLH</t>
  </si>
  <si>
    <t>Porta Brace VV-LBLH Video Vest, Large, Black</t>
  </si>
  <si>
    <t>VV-MBL</t>
  </si>
  <si>
    <t>Porta Brace VV-MBL Video Vest, Medium, Black</t>
  </si>
  <si>
    <t>VV-MBLH</t>
  </si>
  <si>
    <t>Porta Brace VV-MBLH Video Vest, Medium, Black</t>
  </si>
  <si>
    <t>VV-SBL</t>
  </si>
  <si>
    <t>Porta Brace VV-SBL Video Vest, Small, Black</t>
  </si>
  <si>
    <t>VV-XL/DC</t>
  </si>
  <si>
    <t>Porta Brace VV-XL/DC Video Vest, XXL, Director's Cut</t>
  </si>
  <si>
    <t>VV-XLBL</t>
  </si>
  <si>
    <t>Porta Brace VV-XLBL Video Vest, XL, Black</t>
  </si>
  <si>
    <t>VV-XLBLH</t>
  </si>
  <si>
    <t>Porta Brace VV-XLBLH Video Vest, XL, Black</t>
  </si>
  <si>
    <t>VV-XXLBL</t>
  </si>
  <si>
    <t>Porta Brace VV-XXLBL Video Vest, XXL, Black</t>
  </si>
  <si>
    <t>WBC</t>
  </si>
  <si>
    <t>Porta Brace WBC White Balance Card</t>
  </si>
  <si>
    <t>WBU-1ORB</t>
  </si>
  <si>
    <t>Porta Brace WBU-1ORB Wheeled Bucket Case, Mac Pro Tower, Black</t>
  </si>
  <si>
    <t>WCS-3OR</t>
  </si>
  <si>
    <t>Porta Brace WCS-3OR Wheeled C-Stand Case, Blue</t>
  </si>
  <si>
    <t>WCS-3ORB</t>
  </si>
  <si>
    <t>Porta Brace WCS-3ORB Wheeled C-Stand Case, Black</t>
  </si>
  <si>
    <t>WPC-1DSLRB</t>
  </si>
  <si>
    <t>Porta Brace WPC-1DSLRB Wheeled DSLR Case, Off-Road Wheels, Rigid Frame, Black</t>
  </si>
  <si>
    <t>WPC-1OR</t>
  </si>
  <si>
    <t>Porta Brace WPC-1OR Wheeled Production Case, Off-Road Wheels, Blue, Small</t>
  </si>
  <si>
    <t>WPC-1ORAUD</t>
  </si>
  <si>
    <t>Porta Brace WPC-1ORAUD Wheeled Audio Case, Off-Road Wheels, Rigid Frame, Blue</t>
  </si>
  <si>
    <t>WPC-1ORB</t>
  </si>
  <si>
    <t>Porta Brace WPC-1ORB Wheeled Production Case, Off-Road Wheels, Black, Small</t>
  </si>
  <si>
    <t>WPC-1ORBAUD</t>
  </si>
  <si>
    <t>Porta Brace WPC-1ORBAUD Wheeled Audio Case, Off-Road Wheels, Rigid Frame, Black</t>
  </si>
  <si>
    <t>WPC-2OR</t>
  </si>
  <si>
    <t>Porta Brace WPC-2OR Wheeled Production Case, Off-Road Wheels, Blue, Medium</t>
  </si>
  <si>
    <t>WPC-2OR/DC</t>
  </si>
  <si>
    <t>Porta Brace WPC-2OR/DC Wheeled Production Case, Off-Road Wheels, Director's Cut, Medium</t>
  </si>
  <si>
    <t>WPC-2ORB</t>
  </si>
  <si>
    <t>Porta Brace WPC-2ORB Wheeled Production Case, Off-Road Wheels, Black, Medium</t>
  </si>
  <si>
    <t>WPC-3OR</t>
  </si>
  <si>
    <t>Porta Brace WPC-3OR Wheeled Production Case, Off-Road Wheels, Blue, Large</t>
  </si>
  <si>
    <t>WPC-3ORB</t>
  </si>
  <si>
    <t>Porta Brace WPC-3ORB Wheeled Production Case, Off-Road Wheels, Black, Large</t>
  </si>
  <si>
    <t>WPC-SET</t>
  </si>
  <si>
    <t>Porta Brace WPC-SET</t>
  </si>
  <si>
    <t>WRB-3OR</t>
  </si>
  <si>
    <t>Porta Brace WRB-3OR Wheeled Run Bag, Off-Road Wheels, Blue</t>
  </si>
  <si>
    <t>WRB-3ORB</t>
  </si>
  <si>
    <t>Porta Brace WRB-3ORB Wheeled Run Bag, Off-Road Wheels, Black</t>
  </si>
  <si>
    <t>CINEMA-EPIC</t>
  </si>
  <si>
    <t>Porta Brcae CINEMA-EPIC, Cinema Camera Bag for RED EPIC Camera, Black</t>
  </si>
  <si>
    <t>CS-CR-U</t>
  </si>
  <si>
    <t>RS-FS7RECOIL</t>
  </si>
  <si>
    <t xml:space="preserve">Power cage
- Circuit intégré, utiliser une batterie NPF pour charger l'iPad. 
- Taille reglable, compatible avec iPad de 10-11" (7e, 8e, 9e generations) iPad Air (3e,4e generations), iPad Pro 10.5'', iPad Pro 11'' (1er, 2e, 3e  generations) 
- Conçu en alliage aluminium haute resistance pour protéger l'iPad. 
- Plusieurs interfaces 1/4" pour connecter l'iPad a d'autres appareils
</t>
  </si>
  <si>
    <t>CEPC-02</t>
  </si>
  <si>
    <t xml:space="preserve">Power cage Pro
- Circuit intégré, utiliser une batterie NPF pour charger l'iPad. 
- Taille reglable, compatible avec iPad Pro de 12,9" ( 1er,2e, 3e, 4e, 5e generations)
- Support de table
- Conçu en alliage aluminium haute resistance pour protéger l'iPad. 
- Plusieurs interfaces 1/4-20" pour connecter l'iPad a d'autres appareils
</t>
  </si>
  <si>
    <t>Batterie Li-Ion 7.4V / 48,8Wh / 6600mAh - type Sony NPF</t>
  </si>
  <si>
    <t>Batterie Li-Ion 7.4V / 32,6Wh / 4400mAh - type Sony NPF</t>
  </si>
  <si>
    <t>Batterie Li-Ion 7.4V / 15,8Wh / 2200mAh - type Sony NPF</t>
  </si>
  <si>
    <t>Batterie Ultra haute capacité  Li-Ion 7.4V / 77Wh / 10400mAh avec indicateur de charge - type Sony NPF</t>
  </si>
  <si>
    <t>DUO-C198P</t>
  </si>
  <si>
    <t>Batterie Li-Ion V-mount 14.5V 193Wh avec Digital Data, V-Torch, 1 x D Tap Adv., 1 x D-Tap + USB PD In/ Out</t>
  </si>
  <si>
    <t>DUO-C150P</t>
  </si>
  <si>
    <t>Batterie Li-Ion V-mount 14.5V 145Wh avec Digital Data, V-Torch, 1 x D Tap Adv., 1 x D-Tap + USB PD In/ Out</t>
  </si>
  <si>
    <t>DUO-C98P</t>
  </si>
  <si>
    <t>Batterie Li-Ion V-mount 14.5V 97Wh avec 1 sortie D Tap Adv., 1 x D-Tap + USB PD In/Out</t>
  </si>
  <si>
    <t>UC-PD1</t>
  </si>
  <si>
    <t>Chargeur USB-C PD - Compatible avec les batteries DUO-CP</t>
  </si>
  <si>
    <t>IA-200N</t>
  </si>
  <si>
    <t xml:space="preserve">Alimentation 2 sorties XLR, 130W/ 13.8V </t>
  </si>
  <si>
    <t>BALLHEADM30</t>
  </si>
  <si>
    <t>Rotule vidéo aluminium base plate avec système quick
release compatible 38mm &amp; 50mm (systèmes Seastars, Arca
Swiss et 501), charge admissible 10kg</t>
  </si>
  <si>
    <t>1x Rotule vidéo
1x Semelle attache rapide</t>
  </si>
  <si>
    <t>COBRA2RBA200</t>
  </si>
  <si>
    <t>Monopode aluminium 56cm en extension, charge admissible
10kg, avec base ronde 20cm de diamètre (replié: 270mm et
0,71kg)</t>
  </si>
  <si>
    <t>1x Monopode
1x Base ronde 20cm</t>
  </si>
  <si>
    <t>COBRA2RBA300</t>
  </si>
  <si>
    <t>Monopode aluminium 150cm en extension, charge admissible
10kg, avec base ronde 30cm de diamètre (replié: 610mm et
1,4kg)</t>
  </si>
  <si>
    <t>1x Monopode
1x Base ronde 30cm</t>
  </si>
  <si>
    <t>LT2-3.5</t>
  </si>
  <si>
    <t>LT4-5.5</t>
  </si>
  <si>
    <t xml:space="preserve">MA3-4 </t>
  </si>
  <si>
    <t>MA5-6</t>
  </si>
  <si>
    <t>SA-32</t>
  </si>
  <si>
    <t>SR-QRA</t>
  </si>
  <si>
    <t>Insert Quick Release pour bras magique Spider Crab MA</t>
  </si>
  <si>
    <t>1x Insert</t>
  </si>
  <si>
    <t>MA-CSA</t>
  </si>
  <si>
    <t>Insert Cold Shoe pour bras magique Spider Crab MA</t>
  </si>
  <si>
    <t>PC-01</t>
  </si>
  <si>
    <t>Insert Pipe Clamp pour bras magique Spider Crab MA</t>
  </si>
  <si>
    <t>VM-1</t>
  </si>
  <si>
    <t>Système complet pour fixation véhicule, avec valise de
transport</t>
  </si>
  <si>
    <t>2x Ventouses VS-118
2x Ventouses VS-146
3x Bras magique MA5-6
1x Bol 75mm
1x Poignée demi-bol 75mm
1x Sangle de sécurité avec crochets
1x Support smartphone
1x Valise de transport</t>
  </si>
  <si>
    <t>BM-75</t>
  </si>
  <si>
    <t>Bol 75mm équipé de 6 pas de fixation ARRI 3/8"</t>
  </si>
  <si>
    <t>1x Bol 75mm</t>
  </si>
  <si>
    <t>BQ-75</t>
  </si>
  <si>
    <t>Poignée demi-bol courte 75mm</t>
  </si>
  <si>
    <t>1x Poignée demi-bol 75mm</t>
  </si>
  <si>
    <t>VM-SRH</t>
  </si>
  <si>
    <t>Sangle de sécurité avec crochets de fixation</t>
  </si>
  <si>
    <t>1x Sangle de sécurité</t>
  </si>
  <si>
    <t>VS-118</t>
  </si>
  <si>
    <t>VS-146</t>
  </si>
  <si>
    <t>MS-01</t>
  </si>
  <si>
    <t>TH-R</t>
  </si>
  <si>
    <t>QL-I</t>
  </si>
  <si>
    <t>Rotule Pan Tilt légère avec indicateur de niveau</t>
  </si>
  <si>
    <t>1x Rotule vidéo</t>
  </si>
  <si>
    <t>HV-01</t>
  </si>
  <si>
    <t>Semelle aluminium type 501 avec contre-semelle à bascule
pour faciliter le passage en mode portrait</t>
  </si>
  <si>
    <t>LP-01</t>
  </si>
  <si>
    <t>Semelle aluminium en L verouillable, avec attache type 501
(115x92x100mm, charge admissible 1,8Kg)</t>
  </si>
  <si>
    <t>OR-516</t>
  </si>
  <si>
    <t xml:space="preserve">Sac à roulettes / sac a dos pour DSLR avec Trolley 
</t>
  </si>
  <si>
    <t>OR-520</t>
  </si>
  <si>
    <t>Sac banane pour DSLR avec 2 poches externes pour lentilles/bouteilles</t>
  </si>
  <si>
    <t>OR-525</t>
  </si>
  <si>
    <t>Sac à bandouliere pour petites cameras DSLR</t>
  </si>
  <si>
    <t>OR-534</t>
  </si>
  <si>
    <t>Sac à dos pour DSLR</t>
  </si>
  <si>
    <t>OR-580</t>
  </si>
  <si>
    <t>Housse antie pluie pour DSLR</t>
  </si>
  <si>
    <t>Porta Brace 7 inch MO-VIDEOASSIST</t>
  </si>
  <si>
    <t>Porta Brace AH-2M Audio Harness &amp; Medium (100 cm) Belt Kit, Black</t>
  </si>
  <si>
    <t>Porta Brace AH-2S Audio Harness &amp; Small (80 cm)Belt Kit, Black</t>
  </si>
  <si>
    <t>Porta Brace AO-1.5SILENT+, Lightweight and Silent Audio Organizer Case with Heavy Duty Strap and Harness, Rain Cover, &amp; Pouches</t>
  </si>
  <si>
    <t>BK-FX3</t>
  </si>
  <si>
    <t>Porta Brace BK-FX3 Soft sided backpack for the Sony FX3</t>
  </si>
  <si>
    <t>BK-FX6</t>
  </si>
  <si>
    <t>Porta Brace BK-FX6 s camera backpack for Sony FX6</t>
  </si>
  <si>
    <t>CAR-2CAMFX3</t>
  </si>
  <si>
    <t>Porta Brace CAR-2CAMFX3 CAR-FX3</t>
  </si>
  <si>
    <t>Porta Brace CAR-2CAMQS-M2 Cargo Case, Black, Camera Edition, Small</t>
  </si>
  <si>
    <t>CAR-FX3</t>
  </si>
  <si>
    <t>Porta Brace CAR-FX3 black Cargo Case Camera</t>
  </si>
  <si>
    <t>CAR-FX6OR</t>
  </si>
  <si>
    <t>Porta Brace CAR-FX6OR Cargo Case Camera Editionis</t>
  </si>
  <si>
    <t>Porta Brace CBA-URSABROADCAST Camera BodyArmor, Black Magic URSA Broadcast</t>
  </si>
  <si>
    <t>Porta Brace CBA-UX90B Camera BodyArmor | Panasonic AG‑UX90 | Black</t>
  </si>
  <si>
    <t>CINEMA-FX6L</t>
  </si>
  <si>
    <t>Porta Brace CINEMA-FX6L soft-sided camera case for Sony FX6</t>
  </si>
  <si>
    <t>Porta Brace CO-OA-MB+ Carry-On Camera Case Plus Edition, Shoulder Mount Cameras, Black</t>
  </si>
  <si>
    <t>Porta Brace CP Accessory Pouch, Clip-On, Black</t>
  </si>
  <si>
    <t>Porta Brace DVO-3UQS-M4 Digital Video Organizer, Quick-Slick Rain Protection Included, Blue, Large</t>
  </si>
  <si>
    <t>Porta Brace GRIP-HEAVYDUTYLARGEOR Wheeled Production Case for Grip Accessories | Off-Road Wheels | Black | Medium</t>
  </si>
  <si>
    <t>Porta Brace HIP-4LENS Hip Pack, Camera Lenses for 4 lenses, Black, XL</t>
  </si>
  <si>
    <t>HIP-FX3</t>
  </si>
  <si>
    <t>Porta Brace HIP-FX3 Hip pack to carry Sony FX3 camera body</t>
  </si>
  <si>
    <t>Porta Brace LIGHT-STAND28 Heavy-Duty Light Stand Case 28 Inches</t>
  </si>
  <si>
    <t>MO-VIDEOASSIST5</t>
  </si>
  <si>
    <t>Porta Brace MO-VIDEOASSIST5 Flat Screen Field Monitor Case</t>
  </si>
  <si>
    <t>MS-DSLR1</t>
  </si>
  <si>
    <t>Porta Brace MS-DSLR1 Messenger Style Camera Bag</t>
  </si>
  <si>
    <t>PC-202</t>
  </si>
  <si>
    <t>Porta Brace PC-202 MEDIUM SIZE PRODUCTION CASE</t>
  </si>
  <si>
    <t>Porta Brace POL-REDRANGER Polar Bear Insulated Case, Red Ranger, Black</t>
  </si>
  <si>
    <t>Porta Brace POUCH-CLEARSET Clear Pouch Set - 10.5 Inches x 14 Inches and 8 Inches x 11 Inches</t>
  </si>
  <si>
    <t>Porta Brace POUCH-CLEARSET63 Clear Pouch Set - 6 x 6 Inches - Plus FREE CS-B9 Padded Pouch</t>
  </si>
  <si>
    <t>RS-FX3</t>
  </si>
  <si>
    <t>Porta Brace RS-FX3 Rain Cover for Sony FX3 Camera</t>
  </si>
  <si>
    <t>RS-FX6XL</t>
  </si>
  <si>
    <t>Porta Brace RS-FX6XL Rain Slicker for Sony FX6</t>
  </si>
  <si>
    <t>Porta Brace SC-PMW500 Shoulder Case, Sony PMW-500, Blue</t>
  </si>
  <si>
    <t>Porta Brace SC-PXWX500 Shoulder Case, Sony PXW-X500, Blue</t>
  </si>
  <si>
    <t>Porta Brace SC-PXWX500B Shoulder Case, Sony PXW-X500, Black</t>
  </si>
  <si>
    <t>Porta Brace SL-LENS2400 Slinger Style Lens case: With included PB-2400E hard case shell</t>
  </si>
  <si>
    <t>Porta Brace SL-VUZEXR Slinger Case for VUZE VR 180/360 Camera</t>
  </si>
  <si>
    <t>Valise pour 6 objectifs T2.1FF-Prime EF</t>
  </si>
  <si>
    <t xml:space="preserve">Bague adaptatrice </t>
  </si>
  <si>
    <t>MK-EFTR-C</t>
  </si>
  <si>
    <t>Drop-in Filter Mount Adapter EF to EOSR with Variable ND Filter
Adaptateur de montage de filtres EF vers EOSR avec filtre ND variable</t>
  </si>
  <si>
    <t>MK-EFTR-CPL</t>
  </si>
  <si>
    <t>Filtre CPL</t>
  </si>
  <si>
    <t>MK-EFTR-VND</t>
  </si>
  <si>
    <t xml:space="preserve">Filtre VND </t>
  </si>
  <si>
    <t>MK-EFTR-CLEAR</t>
  </si>
  <si>
    <t xml:space="preserve">Filtre Clear </t>
  </si>
  <si>
    <t xml:space="preserve">Pour les filtres qui ne sont plus au tarif </t>
  </si>
  <si>
    <t>11-20mm T2.9 CINEMA PL Mount</t>
  </si>
  <si>
    <t>11-20mm T2.9 CINEMA  EF Mount</t>
  </si>
  <si>
    <t>11-20mm T2.9 CINEMA  MFT Mount</t>
  </si>
  <si>
    <t>11-20mm T2.9 CINEMA  E Mount</t>
  </si>
  <si>
    <t>11-20mm T2.9 CINEMA F Mount</t>
  </si>
  <si>
    <t>25-75mm T2.9 CINEMA LENS PL -M</t>
  </si>
  <si>
    <t>25-75mm T2.9 CINEMA LENS EF -M</t>
  </si>
  <si>
    <t>25-75mm T2.9 CINEMA LENS MFT -M</t>
  </si>
  <si>
    <t>25-75mm T2.9 CINEMA LENS E -M</t>
  </si>
  <si>
    <t>TO4-CINE2575PL-F</t>
  </si>
  <si>
    <t xml:space="preserve">25-75mm T2.9 CINEMA LENS PL </t>
  </si>
  <si>
    <t>TO4-CINE2575EF-F</t>
  </si>
  <si>
    <t xml:space="preserve">25-75mm T2.9 CINEMA LENS EF </t>
  </si>
  <si>
    <t>TO4-CINE2575MFT-F</t>
  </si>
  <si>
    <t xml:space="preserve">25-75mm T2.9 CINEMA LENS MFT </t>
  </si>
  <si>
    <t>TO4-CINE2575E-F</t>
  </si>
  <si>
    <t xml:space="preserve">25-75mm T2.9 CINEMA LENS E </t>
  </si>
  <si>
    <t>TO4-50135MK2E</t>
  </si>
  <si>
    <t>50-135mm Mark.II T2.9　CINEMA　For PL Mount</t>
  </si>
  <si>
    <t>50-135mm Mark.II T2.9　CINEMA　For EF Mount</t>
  </si>
  <si>
    <t>50-135mm Mark.II T2.9　CINEMA　For MFT Mount</t>
  </si>
  <si>
    <t>TO4-50135MK2E-F</t>
  </si>
  <si>
    <t>50-135mm Mark.II T2.9　CINEMA　For E Mount</t>
  </si>
  <si>
    <t>50-135mm Mark.II T2.9　CINEMA　For F Mount</t>
  </si>
  <si>
    <t>100mm MACRO T2.9 Monture PL -M</t>
  </si>
  <si>
    <t>100mm MACRO T2.9 Monture SONY E -M</t>
  </si>
  <si>
    <t>100mm MACRO T2.9 Monture CANON EF -M</t>
  </si>
  <si>
    <t>100mm MACRO T2.9 Monture M4/3 -M</t>
  </si>
  <si>
    <t>100mm MACRO T2.9 Monture Nikon F -M</t>
  </si>
  <si>
    <t xml:space="preserve">100mm MACRO T2.9 Monture PL </t>
  </si>
  <si>
    <t xml:space="preserve">100mm MACRO T2.9 Monture SONY E </t>
  </si>
  <si>
    <t xml:space="preserve">100mm MACRO T2.9 Monture CANON EF </t>
  </si>
  <si>
    <t>Prime 18mm T1.5 - PL -M</t>
  </si>
  <si>
    <t>Prime 18mm T1.5 - Canon EF -M</t>
  </si>
  <si>
    <t>Prime 18mm T1.5 - M4/3 -M</t>
  </si>
  <si>
    <t>Prime 18mm T1.5 - E-mount Sony -M</t>
  </si>
  <si>
    <t>TO4-18PL-F</t>
  </si>
  <si>
    <t>Prime 25mm T1.5 - PL -M</t>
  </si>
  <si>
    <t>Prime 25mm T1.5 - Canon EF -M</t>
  </si>
  <si>
    <t>Prime 25mm T1.5 - M4/3 -M</t>
  </si>
  <si>
    <t>Prime 25mm T1.5 - E-mount Sony -M</t>
  </si>
  <si>
    <t>TO4-25PL-F</t>
  </si>
  <si>
    <t xml:space="preserve">Prime 25mm T1.5 - PL </t>
  </si>
  <si>
    <t xml:space="preserve">Prime 25mm T1.5 - Canon EF </t>
  </si>
  <si>
    <t xml:space="preserve">Prime 25mm T1.5 - M4/3 </t>
  </si>
  <si>
    <t>Prime 35mm T1.5  - PL -M</t>
  </si>
  <si>
    <t>Prime 35mm T1.5  - Canon EF -M</t>
  </si>
  <si>
    <t>Prime 35mm T1.5  - M4/3 -M</t>
  </si>
  <si>
    <t>Prime 35mm T1.5  - E-mount Sony -M</t>
  </si>
  <si>
    <t>TO4-35PL-F</t>
  </si>
  <si>
    <t>Prime 40mm T1.5  - PL -M</t>
  </si>
  <si>
    <t>Prime 40mm T1.5  - Canon EF -M</t>
  </si>
  <si>
    <t>Prime 40mm T1.5  - E-mount Sony -M</t>
  </si>
  <si>
    <t>Prime 50mm T1.5 - PL -M</t>
  </si>
  <si>
    <t>Prime 50mm T1.5 - Canon EF -M</t>
  </si>
  <si>
    <t>Prime 50mm T1.5 - M4/3 -M</t>
  </si>
  <si>
    <t>Prime 50mm T1.5 - E-mount Sony -M</t>
  </si>
  <si>
    <t>TO4-50PL-F</t>
  </si>
  <si>
    <t>Prime 65mm T1.5  - PL -M</t>
  </si>
  <si>
    <t>Prime 65mm T1.5  - Canon EF -M</t>
  </si>
  <si>
    <t>Prime 85mm T1.5 - PL -M</t>
  </si>
  <si>
    <t>Prime 85mm T1.5 - Canon EF -M</t>
  </si>
  <si>
    <t>Prime 85mm T1.5 - M4/3 -M</t>
  </si>
  <si>
    <t>Prime 85mm T1.5 - E-mount Sony -M</t>
  </si>
  <si>
    <t>TO4-85PL-F</t>
  </si>
  <si>
    <t>105mm T1.5 CINEMA LENS PL Mount</t>
  </si>
  <si>
    <t>105mm T1.5 CINEMA LENS EF Mount</t>
  </si>
  <si>
    <t>105mm T1.5 CINEMA LENS MFT Mount</t>
  </si>
  <si>
    <t>105mm T1.5 CINEMA LENS E Mount</t>
  </si>
  <si>
    <t>TOKINA 135mm T1.5 CINEMA LENS PL Mount</t>
  </si>
  <si>
    <t>TOKINA 135mm T1.5 CINEMA LENS EF Mount</t>
  </si>
  <si>
    <t>TOKINA 135mm T1.5 CINEMA LENS MFT Mount</t>
  </si>
  <si>
    <t>TOKINA 135mm T1.5 CINEMA LENS E Mount</t>
  </si>
  <si>
    <t>16-28mm T3 Mark II - PL -M</t>
  </si>
  <si>
    <t>16-28mm T3 Mark II - Canon EF -M</t>
  </si>
  <si>
    <t>16-28mm T3 Mark II - E-mount Sony -M</t>
  </si>
  <si>
    <t>16-28mm T3 Mark II - M4/3 -M</t>
  </si>
  <si>
    <t>16-28mm T3 Mark II  - Nikon F -M</t>
  </si>
  <si>
    <t>4968808220906</t>
  </si>
  <si>
    <t>4968808220920</t>
  </si>
  <si>
    <t>4968808220944</t>
  </si>
  <si>
    <t>4968808220968</t>
  </si>
  <si>
    <t>4968808220982</t>
  </si>
  <si>
    <t>4968808220890</t>
  </si>
  <si>
    <t>4968808220913</t>
  </si>
  <si>
    <t>4968808220937</t>
  </si>
  <si>
    <t>4968808220951</t>
  </si>
  <si>
    <t>4968808220975</t>
  </si>
  <si>
    <t>4968808221934</t>
  </si>
  <si>
    <t>4968808221958</t>
  </si>
  <si>
    <t>4968808221972</t>
  </si>
  <si>
    <t>4968808221996</t>
  </si>
  <si>
    <t>4968808221286</t>
  </si>
  <si>
    <t>4968808221309</t>
  </si>
  <si>
    <t>4968808221323</t>
  </si>
  <si>
    <t>4968808221347</t>
  </si>
  <si>
    <t>4968808221361</t>
  </si>
  <si>
    <t>4968808221279</t>
  </si>
  <si>
    <t>4968808221293</t>
  </si>
  <si>
    <t>4968808221316</t>
  </si>
  <si>
    <t>4968808221330</t>
  </si>
  <si>
    <t>4968808221354</t>
  </si>
  <si>
    <t>4968808220180</t>
  </si>
  <si>
    <t>4968808220227</t>
  </si>
  <si>
    <t>4968808220203</t>
  </si>
  <si>
    <t>4968808220241</t>
  </si>
  <si>
    <t>4968808220265</t>
  </si>
  <si>
    <t>4968808220173</t>
  </si>
  <si>
    <t>4968808220210</t>
  </si>
  <si>
    <t>4968808220197</t>
  </si>
  <si>
    <t>4968808220234</t>
  </si>
  <si>
    <t>4968808220258</t>
  </si>
  <si>
    <t>4968808220807</t>
  </si>
  <si>
    <t>4968808220821</t>
  </si>
  <si>
    <t>4968808220845</t>
  </si>
  <si>
    <t>4968808220869</t>
  </si>
  <si>
    <t>4968808220791</t>
  </si>
  <si>
    <t>4968808220814</t>
  </si>
  <si>
    <t>4968808220838</t>
  </si>
  <si>
    <t>4968808220852</t>
  </si>
  <si>
    <t>4968808220722</t>
  </si>
  <si>
    <t>4968808220746</t>
  </si>
  <si>
    <t>4968808220760</t>
  </si>
  <si>
    <t>4968808220784</t>
  </si>
  <si>
    <t>4968808220715</t>
  </si>
  <si>
    <t>4968808220739</t>
  </si>
  <si>
    <t>4968808220753</t>
  </si>
  <si>
    <t>4968808220777</t>
  </si>
  <si>
    <t>4968808220494</t>
  </si>
  <si>
    <t>4968808220500</t>
  </si>
  <si>
    <t>4968808220517</t>
  </si>
  <si>
    <t>4968808220524</t>
  </si>
  <si>
    <t>4968808220456</t>
  </si>
  <si>
    <t>4968808220463</t>
  </si>
  <si>
    <t>4968808220470</t>
  </si>
  <si>
    <t>4968808220487</t>
  </si>
  <si>
    <t>4968808221125</t>
  </si>
  <si>
    <t>4968808221149</t>
  </si>
  <si>
    <t>4968808221187</t>
  </si>
  <si>
    <t>4968808221118</t>
  </si>
  <si>
    <t>4968808221132</t>
  </si>
  <si>
    <t>4968808221170</t>
  </si>
  <si>
    <t>4968808220395</t>
  </si>
  <si>
    <t>4968808220401</t>
  </si>
  <si>
    <t>4968808220418</t>
  </si>
  <si>
    <t>4968808220425</t>
  </si>
  <si>
    <t>4968808220357</t>
  </si>
  <si>
    <t>4968808220364</t>
  </si>
  <si>
    <t>4968808220371</t>
  </si>
  <si>
    <t>4968808220388</t>
  </si>
  <si>
    <t>4968808221200</t>
  </si>
  <si>
    <t>4968808221224</t>
  </si>
  <si>
    <t>4968808221194</t>
  </si>
  <si>
    <t>4968808221217</t>
  </si>
  <si>
    <t>4968808220579</t>
  </si>
  <si>
    <t>4968808220586</t>
  </si>
  <si>
    <t>4968808220593</t>
  </si>
  <si>
    <t>4968808220609</t>
  </si>
  <si>
    <t>4968808220531</t>
  </si>
  <si>
    <t>4968808220548</t>
  </si>
  <si>
    <t>4968808220555</t>
  </si>
  <si>
    <t>4968808220562</t>
  </si>
  <si>
    <t>4968808221026</t>
  </si>
  <si>
    <t>4968808221040</t>
  </si>
  <si>
    <t>4968808221064</t>
  </si>
  <si>
    <t>4968808221088</t>
  </si>
  <si>
    <t>4968808221019</t>
  </si>
  <si>
    <t>4968808221033</t>
  </si>
  <si>
    <t>4968808221057</t>
  </si>
  <si>
    <t>4968808221071</t>
  </si>
  <si>
    <t>4968808221385</t>
  </si>
  <si>
    <t>4968808221408</t>
  </si>
  <si>
    <t>4968808221422</t>
  </si>
  <si>
    <t>4968808221446</t>
  </si>
  <si>
    <t>4968808221378</t>
  </si>
  <si>
    <t>4968808221392</t>
  </si>
  <si>
    <t>4968808221415</t>
  </si>
  <si>
    <t>4968808221439</t>
  </si>
  <si>
    <t>4968808220623</t>
  </si>
  <si>
    <t>4968808220647</t>
  </si>
  <si>
    <t>4968808220685</t>
  </si>
  <si>
    <t>4968808220661</t>
  </si>
  <si>
    <t>4968808220708</t>
  </si>
  <si>
    <t>4968808220616</t>
  </si>
  <si>
    <t>4968808220630</t>
  </si>
  <si>
    <t>4968808220678</t>
  </si>
  <si>
    <t>4968808220654</t>
  </si>
  <si>
    <t>4968808220692</t>
  </si>
  <si>
    <t>4968808220432</t>
  </si>
  <si>
    <t>4968808220449</t>
  </si>
  <si>
    <t>4968808220876</t>
  </si>
  <si>
    <t>4968808220272</t>
  </si>
  <si>
    <t>400-POL</t>
  </si>
  <si>
    <r>
      <rPr>
        <b/>
        <sz val="9"/>
        <color indexed="8"/>
        <rFont val="Verdana"/>
        <family val="2"/>
      </rPr>
      <t>SUPERPANEL DUAL COLOR 30 ( Version Pole operated)</t>
    </r>
    <r>
      <rPr>
        <sz val="9"/>
        <color indexed="8"/>
        <rFont val="Verdana"/>
        <family val="2"/>
      </rPr>
      <t xml:space="preserve">
400 high CRI Power LEDs (CRI &gt; 95).
Complete of pole operated yoke, power supply mounting bracket, 24 V AC adapter power supply, adjustable color temperature from 5600 K to 3200 K, local dimmer and DMX.</t>
    </r>
  </si>
  <si>
    <t>410-POL</t>
  </si>
  <si>
    <r>
      <t xml:space="preserve">SUPERPANEL SOFT DUAL COLOR 30 ( Version Pole operated)
</t>
    </r>
    <r>
      <rPr>
        <sz val="9"/>
        <color indexed="8"/>
        <rFont val="Verdana"/>
        <family val="2"/>
      </rPr>
      <t>400 high CRI Power LEDs (CRI &gt; 95).
Complete of pole operated yoke, power supply mounting bracket, 24 V AC adapter power supply, adjustable color temperature from 5600K to 3200K, local dimmer and DMX.</t>
    </r>
  </si>
  <si>
    <t>418-POL</t>
  </si>
  <si>
    <r>
      <t xml:space="preserve">SUPERPANEL FULL COLOR 30 (Version Pole operated)
</t>
    </r>
    <r>
      <rPr>
        <sz val="9"/>
        <color theme="1"/>
        <rFont val="Verdana"/>
        <family val="2"/>
      </rPr>
      <t>400 high CRI Power LEDs (CRI &gt; 95) and RGBW leds.
Complete of pole operated yoke, power supply mounting bracket, 24 V AC adapter power supply, adjustable color temperature from 10000 K to 2800 K, CCT mode, COLOR modes, local dimmer and DMX.</t>
    </r>
  </si>
  <si>
    <t>415-POL</t>
  </si>
  <si>
    <r>
      <t xml:space="preserve">SUPERPANEL SOFT FULL COLOR 30 (Version Pole operated)
</t>
    </r>
    <r>
      <rPr>
        <sz val="9"/>
        <color theme="1"/>
        <rFont val="Verdana"/>
        <family val="2"/>
      </rPr>
      <t>400 high CRI Power LEDs (CRI &gt; 95) and RGBW leds.
Complete of pole operated yoke, power supply mounting bracket, 24 V AC adapter power supply, adjustable color temperature from 10000 K to 2800 K, CCT mode, COLOR modes, local dimmer and DMX.</t>
    </r>
  </si>
  <si>
    <t>419-POL</t>
  </si>
  <si>
    <r>
      <t>SUPERPANEL FULL COLOR 60 (Version Pole operated)</t>
    </r>
    <r>
      <rPr>
        <sz val="9"/>
        <color indexed="8"/>
        <rFont val="Verdana"/>
        <family val="2"/>
      </rPr>
      <t xml:space="preserve">
800 high CRI Power LEDs (CRI &gt; 95).
Complete of pole operated yoke, power supply mounting brackets, 24 V AC adapter power supplies, adjustable color temperature from 10000K to 2800K, local dimmer and DMX.</t>
    </r>
  </si>
  <si>
    <t>416-POL</t>
  </si>
  <si>
    <r>
      <t xml:space="preserve">SUPERPANEL SOFT FULL COLOR 60 (Version Pole operated)
</t>
    </r>
    <r>
      <rPr>
        <sz val="9"/>
        <color theme="1"/>
        <rFont val="Verdana"/>
        <family val="2"/>
      </rPr>
      <t>800 high CRI Power LEDs (CRI &gt; 95) and RGBW leds.
Complete of pole operated yoke, power supply mounting brackets, 24 V AC adapter power supplies, adjustable color temperature from 10000 K to 2800 K, CCT mode, COLOR modes, local dimmer and DMX.</t>
    </r>
  </si>
  <si>
    <t>404-POL</t>
  </si>
  <si>
    <r>
      <t xml:space="preserve">SUPERPANEL DUAL COLOR 60 (Version Pole operated)
</t>
    </r>
    <r>
      <rPr>
        <sz val="9"/>
        <color theme="1"/>
        <rFont val="Verdana"/>
        <family val="2"/>
      </rPr>
      <t>800 high CRI Power LEDs (CRI &gt; 95).
Complete of pole operated yoke, power supply mounting brackets, 24 V AC adapter power supplies, adjustable color temperature from 5600 K to 3200 K, local dimmer and DMX.</t>
    </r>
  </si>
  <si>
    <t>414-POL</t>
  </si>
  <si>
    <r>
      <t xml:space="preserve">SUPERPANEL SOFT DUAL COLOR 60 (Version Pole operated)
</t>
    </r>
    <r>
      <rPr>
        <sz val="9"/>
        <color indexed="8"/>
        <rFont val="Verdana"/>
        <family val="2"/>
      </rPr>
      <t>800 high CRI Power LEDs (CRI &gt; 95).
Complete of pole operated yoke, power supply mounting brackets, 24 V AC adapter power supplies, adjustable color temperature from 5600K to 3200K, local dimmer and DMX.</t>
    </r>
  </si>
  <si>
    <r>
      <t>DAYLED 650 PRO (5600 K)</t>
    </r>
    <r>
      <rPr>
        <sz val="9"/>
        <color indexed="8"/>
        <rFont val="Verdana"/>
        <family val="2"/>
      </rPr>
      <t xml:space="preserve">
With 60 W Power LED COB, connection for mains and battery, local dimmer, DMX control, with barndoors included.</t>
    </r>
  </si>
  <si>
    <t>300DPRO-POL</t>
  </si>
  <si>
    <r>
      <t>DAYLED 650 PRO (5600 K - Version Pole Operated)</t>
    </r>
    <r>
      <rPr>
        <sz val="9"/>
        <color indexed="8"/>
        <rFont val="Verdana"/>
        <family val="2"/>
      </rPr>
      <t xml:space="preserve">
With 60 W Power LED COB, pole operated yoke, connection for mains and battery, local dimmer, DMX control, with barndoors included.</t>
    </r>
  </si>
  <si>
    <r>
      <t>DAYLED 650 PRO (3200 K)</t>
    </r>
    <r>
      <rPr>
        <sz val="9"/>
        <color indexed="8"/>
        <rFont val="Verdana"/>
        <family val="2"/>
      </rPr>
      <t xml:space="preserve">
With 60 W Power LED COB, connection for mains and battery, local dimmer, DMX control, with barndoors included.</t>
    </r>
  </si>
  <si>
    <t>300TPRO-POL</t>
  </si>
  <si>
    <r>
      <t>DAYLED 650 PRO (3200 K- Version Pole Operated)</t>
    </r>
    <r>
      <rPr>
        <sz val="9"/>
        <color indexed="8"/>
        <rFont val="Verdana"/>
        <family val="2"/>
      </rPr>
      <t xml:space="preserve">
With 60 W Power LED COB, pole operated yoke, connection for mains and battery, local dimmer, DMX control, with barndoors included.</t>
    </r>
  </si>
  <si>
    <r>
      <t>DAYLED 1000 PRO (5600 K)</t>
    </r>
    <r>
      <rPr>
        <sz val="9"/>
        <color indexed="8"/>
        <rFont val="Verdana"/>
        <family val="2"/>
      </rPr>
      <t xml:space="preserve">
With 110 W Power LED COB, connection for mains and battery, local dimmer, DMX control, with barndoors included.</t>
    </r>
  </si>
  <si>
    <t>301DPRO-POL</t>
  </si>
  <si>
    <r>
      <t>DAYLED 1000 PRO (5600 K- Version Pole Operated)</t>
    </r>
    <r>
      <rPr>
        <sz val="9"/>
        <color indexed="8"/>
        <rFont val="Verdana"/>
        <family val="2"/>
      </rPr>
      <t xml:space="preserve">
With 110 W Power LED COB, pole operated yoke, connection for mains and battery, local dimmer, DMX control, with barndoors included.</t>
    </r>
  </si>
  <si>
    <r>
      <t>DAYLED 1000 PRO (3200 K)</t>
    </r>
    <r>
      <rPr>
        <sz val="9"/>
        <color indexed="8"/>
        <rFont val="Verdana"/>
        <family val="2"/>
      </rPr>
      <t xml:space="preserve">
With 110 W Power LED COB, connection for mains and battery, local dimmer, DMX control, with barndoors included.</t>
    </r>
  </si>
  <si>
    <t>301TPRO-POL</t>
  </si>
  <si>
    <r>
      <t>DAYLED 1000 PRO (3200 K- Version Pole Operated)</t>
    </r>
    <r>
      <rPr>
        <sz val="9"/>
        <color indexed="8"/>
        <rFont val="Verdana"/>
        <family val="2"/>
      </rPr>
      <t xml:space="preserve">
With 110 W Power LED COB, pole operated yoke, connection for mains and battery, local dimmer, DMX control, with barndoors included.</t>
    </r>
  </si>
  <si>
    <r>
      <t>DAYLED 2000 PRO (5600 K)</t>
    </r>
    <r>
      <rPr>
        <sz val="9"/>
        <color indexed="8"/>
        <rFont val="Verdana"/>
        <family val="2"/>
      </rPr>
      <t xml:space="preserve">
With 220 W Power LED COB, connection for mains and battery, local dimmer, DMX control, with barndoors included.</t>
    </r>
  </si>
  <si>
    <t>302DPRO-POL</t>
  </si>
  <si>
    <r>
      <t>DAYLED 2000 PRO (5600 K- Version Pole Operated)</t>
    </r>
    <r>
      <rPr>
        <sz val="9"/>
        <color indexed="8"/>
        <rFont val="Verdana"/>
        <family val="2"/>
      </rPr>
      <t xml:space="preserve">
With 220 W Power LED COB, pole operated yoke, connection for mains and battery, local dimmer, DMX control, with barndoors included.</t>
    </r>
  </si>
  <si>
    <r>
      <t>DAYLED 2000 PRO(3200 K)</t>
    </r>
    <r>
      <rPr>
        <sz val="9"/>
        <color indexed="8"/>
        <rFont val="Verdana"/>
        <family val="2"/>
      </rPr>
      <t xml:space="preserve">
With 220 W Power LED COB, connection for mains and battery, local dimmer, DMX control, with barndoors included.</t>
    </r>
  </si>
  <si>
    <t>302TPRO-POL</t>
  </si>
  <si>
    <r>
      <t>DAYLED 2000 PRO(3200 K- Version Pole Operated)</t>
    </r>
    <r>
      <rPr>
        <sz val="9"/>
        <color indexed="8"/>
        <rFont val="Verdana"/>
        <family val="2"/>
      </rPr>
      <t xml:space="preserve">
With 220 W Power LED COB, pole operated yoke, connection for mains and battery, local dimmer, DMX control, with barndoors included.</t>
    </r>
  </si>
  <si>
    <t>303PRO-POL</t>
  </si>
  <si>
    <r>
      <t>DAYLED 650 DUAL COLOR PRO- Version Pole Operated</t>
    </r>
    <r>
      <rPr>
        <sz val="9"/>
        <color indexed="8"/>
        <rFont val="Verdana"/>
        <family val="2"/>
      </rPr>
      <t xml:space="preserve">
With 60 W variable color temperature Power LED COB, pole operated yoke, connection for mains and battery, adjustable color temperature from 6500 K to 2800 K, local dimmer, DMX control, with barndoors included.</t>
    </r>
  </si>
  <si>
    <t>304PRO-POL</t>
  </si>
  <si>
    <r>
      <t>DAYLED 1000 DUAL COLOR PRO- Version Pole Operated</t>
    </r>
    <r>
      <rPr>
        <sz val="9"/>
        <color indexed="8"/>
        <rFont val="Verdana"/>
        <family val="2"/>
      </rPr>
      <t xml:space="preserve">
With 110 W variable color temperature Power LED COB, pole operated yoke, connection for mains and battery, adjustable color temperature from 6500 K to 2800 K, local dimmer, DMX control, with barndoors included.</t>
    </r>
  </si>
  <si>
    <t>305PRO-POL</t>
  </si>
  <si>
    <r>
      <t>DAYLED 2000 DUAL COLOR PRO- Version Pole Operated</t>
    </r>
    <r>
      <rPr>
        <sz val="9"/>
        <color indexed="8"/>
        <rFont val="Verdana"/>
        <family val="2"/>
      </rPr>
      <t xml:space="preserve">
With 220 W variable color temperature Power LED COB, pole operated yoke,  connection for mains and battery, adjustable color temperature from 6500 K to 2800 K, local dimmer, DMX control, with barndoors included.</t>
    </r>
  </si>
  <si>
    <t>229</t>
  </si>
  <si>
    <t>MK-PLTE</t>
  </si>
  <si>
    <t>Adapter MK-PL to Sony E</t>
  </si>
  <si>
    <t>MK-PLTRF</t>
  </si>
  <si>
    <t>Adapter MK-PL to RF</t>
  </si>
  <si>
    <t>SK-3P</t>
  </si>
  <si>
    <t>Porta Brace SK-3P Side Kit, Pouch Only, Black</t>
  </si>
  <si>
    <t>0390-0155</t>
  </si>
  <si>
    <t>Vocas Remote cable with open end</t>
  </si>
  <si>
    <t>8720041021674</t>
  </si>
  <si>
    <t>8720041021681</t>
  </si>
  <si>
    <t>8720041021520</t>
  </si>
  <si>
    <t>8720041021612</t>
  </si>
  <si>
    <t>8720041021629</t>
  </si>
  <si>
    <t>8720041021636</t>
  </si>
  <si>
    <t>8720041021643</t>
  </si>
  <si>
    <t>8720041021650</t>
  </si>
  <si>
    <t>8720041005414</t>
  </si>
  <si>
    <t>8720041021667</t>
  </si>
  <si>
    <t>PH-E1</t>
  </si>
  <si>
    <t>Poignée batterie</t>
  </si>
  <si>
    <t>AF-E1</t>
  </si>
  <si>
    <t>Trigger Timelaps</t>
  </si>
  <si>
    <t>C-GH6</t>
  </si>
  <si>
    <t>Cage Panasonic GH6</t>
  </si>
  <si>
    <t>HDMICC-GH6C</t>
  </si>
  <si>
    <t>Clamp pour cable HDMI ( pour cage 8Sinn Panasonic GH6 )</t>
  </si>
  <si>
    <t>Clamp HDMI pour cages*(Sony A7III /A7RIII/ A7SIII/A1)</t>
  </si>
  <si>
    <r>
      <t xml:space="preserve">Cage Canon C70 </t>
    </r>
    <r>
      <rPr>
        <sz val="9"/>
        <color rgb="FFFF0000"/>
        <rFont val="Verdana"/>
        <family val="2"/>
      </rPr>
      <t>V2</t>
    </r>
  </si>
  <si>
    <r>
      <t>Cage pour Atomos Ninja V</t>
    </r>
    <r>
      <rPr>
        <sz val="9"/>
        <rFont val="Verdana"/>
        <family val="2"/>
      </rPr>
      <t>/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V+</t>
    </r>
  </si>
  <si>
    <t>THP-B</t>
  </si>
  <si>
    <t>AO-FLEX2EXB</t>
  </si>
  <si>
    <t>Porta Brace AO-FLEX2EXB, Audio Organizer Flex, Black</t>
  </si>
  <si>
    <t>AO-KIT</t>
  </si>
  <si>
    <t>Porta Brace AO-KIT HB-10M shoulder Strap and Vinly Lid for Ao Silent</t>
  </si>
  <si>
    <t>AR-F6</t>
  </si>
  <si>
    <t>Porta Brace AR-F6 Audio Recorder Case, Zoom F6, Black</t>
  </si>
  <si>
    <t>BK-URSAMINIPRO</t>
  </si>
  <si>
    <t>Porta Brace BK-URSAMINIPRO</t>
  </si>
  <si>
    <t>CO-PXWX500+</t>
  </si>
  <si>
    <t>Porta Brace CO-PXWX500+ Durable padded carrying case for SONY PXW-X500, Blue</t>
  </si>
  <si>
    <t>CO-PXWX500B+</t>
  </si>
  <si>
    <t>Porta Brace CO-PXWX500B+ Durable padded carrying case for SONY PXW-X500 - Black</t>
  </si>
  <si>
    <t>CTC-3/MO</t>
  </si>
  <si>
    <t>Porta Brace GRIP-POUCHMD Pouch</t>
  </si>
  <si>
    <t>LENS-FIELDSET</t>
  </si>
  <si>
    <t>Porta Brace LENS-FIELDSET</t>
  </si>
  <si>
    <t>OR-2SET</t>
  </si>
  <si>
    <t>Porta Brace OR-2SET Off-Road Wheel Replacment Set of 2 - Wheels &amp; Axles</t>
  </si>
  <si>
    <t>PB-24LENS46</t>
  </si>
  <si>
    <t>Porta Brace PB-24LENS46 Hard Case, Blue</t>
  </si>
  <si>
    <t>PB-2500IC</t>
  </si>
  <si>
    <t>Porta Brace PB-2500IC Hard Case, Blue with Black</t>
  </si>
  <si>
    <t>PB-2650E</t>
  </si>
  <si>
    <t>Porta Brace PB-2650E Hard Case with Wheels, Airtight, Large, Blue</t>
  </si>
  <si>
    <t>PB-BLGP</t>
  </si>
  <si>
    <t>Porta Brace PB-BLGP Small, Medium or Large Black Pillows</t>
  </si>
  <si>
    <t>POL-AGCX350</t>
  </si>
  <si>
    <t>Porta Brace POL-AGCX350 Polar Mitten Camera Case</t>
  </si>
  <si>
    <t>POL-CAR3LINER</t>
  </si>
  <si>
    <t>Porta Brace POL-CAR3LINER Polar insert</t>
  </si>
  <si>
    <t>POL-FX3</t>
  </si>
  <si>
    <t>Porta Brace POL-FX3 Polar cover for the Sony FX3 camera</t>
  </si>
  <si>
    <t>POL-FX6</t>
  </si>
  <si>
    <t>Porta Brace POL-FX6 Polar winter cover for Sony FX6</t>
  </si>
  <si>
    <t>POL-PXWX400</t>
  </si>
  <si>
    <t>Porta Brace POL-PXWX400 Polar Mitten Case</t>
  </si>
  <si>
    <t>POL-PXWZ90</t>
  </si>
  <si>
    <t>Porta Brace POL-PXWZ90 Polar Bear Insulated Case, Sony PXW-Z90, Black</t>
  </si>
  <si>
    <t>QRS-XF605</t>
  </si>
  <si>
    <t>Porta Brace QRS-XF605 Quick Slick, Canon XF605, Black</t>
  </si>
  <si>
    <t>RS-ALPHAA7</t>
  </si>
  <si>
    <t>Porta Brace RS-ALPHAA7 Rain and Dust Cover for Sony Alpha A7 Camera</t>
  </si>
  <si>
    <t>RS-AWUE150</t>
  </si>
  <si>
    <t>Porta Brace RS-AWUE150 Rain cover for Panasonic AWUE150</t>
  </si>
  <si>
    <t>RS-XF605</t>
  </si>
  <si>
    <t>Porta Brace RS-XF605 rain cover</t>
  </si>
  <si>
    <t>68-130366</t>
  </si>
  <si>
    <t>6.6 x 6.6 RHOdium FSND 0.3</t>
  </si>
  <si>
    <t>605228113268</t>
  </si>
  <si>
    <t>68-130666</t>
  </si>
  <si>
    <t>6.6 x 6.6 RHOdium FSND 0.6</t>
  </si>
  <si>
    <t>605228113275</t>
  </si>
  <si>
    <t>68-130966</t>
  </si>
  <si>
    <t>6.6 x 6.6 RHOdium FSND 0.9</t>
  </si>
  <si>
    <t>605228113282</t>
  </si>
  <si>
    <t>68-131266</t>
  </si>
  <si>
    <t>6.6 x 6.6 RHOdium FSND 1.2</t>
  </si>
  <si>
    <t>605228113299</t>
  </si>
  <si>
    <t>68-131566</t>
  </si>
  <si>
    <t>6.6 x 6.6 RHOdium FSND 1.5</t>
  </si>
  <si>
    <t>68-131866</t>
  </si>
  <si>
    <t>6.6 x 6.6 RHOdium FSND 1.8</t>
  </si>
  <si>
    <t>605228113312</t>
  </si>
  <si>
    <t>68-132166</t>
  </si>
  <si>
    <t>6.6 x 6.6 RHOdium FSND 2.1</t>
  </si>
  <si>
    <t>605228113329</t>
  </si>
  <si>
    <t>68-132466</t>
  </si>
  <si>
    <t>6.6 x 6.6 RHOdium FSND 2.4</t>
  </si>
  <si>
    <t>605228113336</t>
  </si>
  <si>
    <t>PRIX DE VENTE NET</t>
  </si>
  <si>
    <r>
      <rPr>
        <b/>
        <i/>
        <sz val="9"/>
        <rFont val="Verdana"/>
        <family val="2"/>
      </rPr>
      <t>TOKINA 21mm T1.5</t>
    </r>
    <r>
      <rPr>
        <i/>
        <sz val="9"/>
        <rFont val="Verdana"/>
        <family val="2"/>
      </rPr>
      <t xml:space="preserve">
</t>
    </r>
  </si>
  <si>
    <t>TO4-21PL</t>
  </si>
  <si>
    <t>Prime 21mm T1.5 - PL -M</t>
  </si>
  <si>
    <t>4968808221477</t>
  </si>
  <si>
    <t>TO4-21EF</t>
  </si>
  <si>
    <t>Prime 21mm T1.5 - Canon EF -M</t>
  </si>
  <si>
    <t>4968808221491</t>
  </si>
  <si>
    <t>TO4-21E</t>
  </si>
  <si>
    <t>Prime 21mm T1.5 - E-mount Sony -M</t>
  </si>
  <si>
    <t>4968808221538</t>
  </si>
  <si>
    <r>
      <rPr>
        <b/>
        <i/>
        <sz val="9"/>
        <rFont val="Verdana"/>
        <family val="2"/>
      </rPr>
      <t>TOKINA 29mm T1.5</t>
    </r>
    <r>
      <rPr>
        <i/>
        <sz val="9"/>
        <rFont val="Verdana"/>
        <family val="2"/>
      </rPr>
      <t xml:space="preserve">
</t>
    </r>
  </si>
  <si>
    <t>TO4-29PL</t>
  </si>
  <si>
    <t>Prime 29mm T1.5 - PL -M</t>
  </si>
  <si>
    <t>4968808221835</t>
  </si>
  <si>
    <t>TO4-29EF</t>
  </si>
  <si>
    <t>Prime 29mm T1.5 - Canon EF -M</t>
  </si>
  <si>
    <t>4968808221859</t>
  </si>
  <si>
    <t>TO4-29E</t>
  </si>
  <si>
    <t>Prime 29mm T1.5 - E-mount Sony -M</t>
  </si>
  <si>
    <t>4968808221897</t>
  </si>
  <si>
    <t>0600-0145</t>
  </si>
  <si>
    <t>Vocas 3/8" to 19 mm bracket</t>
  </si>
  <si>
    <t>8720041021841</t>
  </si>
  <si>
    <t>0350-4000</t>
  </si>
  <si>
    <t>Vocas Level marker</t>
  </si>
  <si>
    <t>8720041021735</t>
  </si>
  <si>
    <t>0900-0035</t>
  </si>
  <si>
    <t>Vocas PL and LPL adapter support for RED V-RAPTOR</t>
  </si>
  <si>
    <t>8720041021711</t>
  </si>
  <si>
    <t>0350-1397</t>
  </si>
  <si>
    <t>Vocas Side plate for VENICE 2</t>
  </si>
  <si>
    <t>8720041021827</t>
  </si>
  <si>
    <t>0350-1394</t>
  </si>
  <si>
    <t>Vocas Top plate for VENICE</t>
  </si>
  <si>
    <t>8720041021803</t>
  </si>
  <si>
    <t>0350-1396</t>
  </si>
  <si>
    <t>Vocas Top plate for VENICE (including 15 mm rail holder)</t>
  </si>
  <si>
    <t>0390-0400</t>
  </si>
  <si>
    <t>Vocas Handgrip for RED V-RAPTOR and KOMODO side brackets</t>
  </si>
  <si>
    <t>8720041021766</t>
  </si>
  <si>
    <t>Gamme Vlogtopus</t>
  </si>
  <si>
    <t>DM-H1</t>
  </si>
  <si>
    <t>Kit de fixation pour bureau Vlogtopus</t>
  </si>
  <si>
    <t>Charge utile de 50KG et de 5KG par bras</t>
  </si>
  <si>
    <t>AS-H1</t>
  </si>
  <si>
    <t>Perche Télescopique compatible avec les bras pliants et les montures Vlogtopus</t>
  </si>
  <si>
    <t>S'adapte à différentes hauteurs de 1.4 à 3.1 mètres</t>
  </si>
  <si>
    <t>AT-H1</t>
  </si>
  <si>
    <t>Support universel roulant compatible avec les bras pliants et les montures Vlogtopus</t>
  </si>
  <si>
    <t>Charge utile de 30kg</t>
  </si>
  <si>
    <t>AU-H1</t>
  </si>
  <si>
    <t>Bras pliant Vlogtopus</t>
  </si>
  <si>
    <t>Charge utile de 5KG</t>
  </si>
  <si>
    <t>AV-H1</t>
  </si>
  <si>
    <t>Tige d'extension pour perche télescopique Vlogtopus</t>
  </si>
  <si>
    <t>AW-H1</t>
  </si>
  <si>
    <t>25T2.1 S35-EF</t>
  </si>
  <si>
    <t>Objectif 25mm T2,1 Super 35 EF</t>
  </si>
  <si>
    <t>25T2.1 S35-PL</t>
  </si>
  <si>
    <t>Objectif 25mm T2,1 Super 35 PL</t>
  </si>
  <si>
    <t>105T2.1 FF-PL</t>
  </si>
  <si>
    <t>Objectif 105mm T2,1 FF-Prime PL</t>
  </si>
  <si>
    <t>105T2.1 FF-EF</t>
  </si>
  <si>
    <t>Objectif 105mm T2,1 FF-Prime EF</t>
  </si>
  <si>
    <t>105T2.1 FF-RF</t>
  </si>
  <si>
    <t>Objectif 105mm T2,1 FF-Prime RF</t>
  </si>
  <si>
    <t>105T2.1 FF-L</t>
  </si>
  <si>
    <t>Objectif 105mm T2,1 FF-Prime L</t>
  </si>
  <si>
    <t>105T2.1 FF-E</t>
  </si>
  <si>
    <t>Objectif 105mm T2,1 FF-Prime E</t>
  </si>
  <si>
    <t>Marque</t>
  </si>
  <si>
    <t>Accsoon</t>
  </si>
  <si>
    <t xml:space="preserve">Pack comprenant:
2 batteries NERO-S
1 chargeur RP-DC100V 
1 x RPC-DC4X4 4pin XLR / 2m DC Power Cable
</t>
  </si>
  <si>
    <t xml:space="preserve">Pack comprenant:
2 batteries NERO-M
1 chargeur RP-DC100V 
1 x RPC-DC4X DC Power Cord 1.5m with 4-pin XLR (Male)
</t>
  </si>
  <si>
    <t xml:space="preserve">Pack comprenant:
2 batteries NERO-L
1 chargeur RP-DC100V
1 x RPC-DC4X4 4pin XLR / 2m DC Power Cable
</t>
  </si>
  <si>
    <t xml:space="preserve">Pack comprenant:
2 batteries NERO-XL
1 chargeur RP-DC100V
1 x RPC-DC4X4 4pin XLR / 2m DC Power Cable
</t>
  </si>
  <si>
    <t>IDX</t>
  </si>
  <si>
    <t>Kit Ultimate pour Red Komodo (rods non inclus)</t>
  </si>
  <si>
    <t>Adaptateur de support metabone pour Cage Sony a7III / a7RIII (clamp hdmi non inclus)</t>
  </si>
  <si>
    <t>Cage Canon C70 V2</t>
  </si>
  <si>
    <t>Cage pour Atomos Ninja V/ V+</t>
  </si>
  <si>
    <t>Poignée superieure pro + 8Sinn Safety NATO Rail 60mm</t>
  </si>
  <si>
    <t>8Sinn</t>
  </si>
  <si>
    <t>SUPERPANEL DUAL COLOR 30
400 high CRI Power LEDs (CRI &gt; 95).
Complete of yoke, power supply mounting bracket, 24 V AC adapter power supply, adjustable color temperature from 5600 K to 3200 K, local dimmer and DMX.</t>
  </si>
  <si>
    <t>SUPERPANEL DUAL COLOR 30 ( Version Pole operated)
400 high CRI Power LEDs (CRI &gt; 95).
Complete of pole operated yoke, power supply mounting bracket, 24 V AC adapter power supply, adjustable color temperature from 5600 K to 3200 K, local dimmer and DMX.</t>
  </si>
  <si>
    <t>SUPERPANEL SOFT DUAL COLOR 30
400 high CRI Power LEDs (CRI &gt; 95).
Complete of yoke, power supply mounting bracket, 24 V AC adapter power supply, adjustable color temperature from 5600K to 3200K, local dimmer and DMX.</t>
  </si>
  <si>
    <t>SUPERPANEL SOFT DUAL COLOR 30 ( Version Pole operated)
400 high CRI Power LEDs (CRI &gt; 95).
Complete of pole operated yoke, power supply mounting bracket, 24 V AC adapter power supply, adjustable color temperature from 5600K to 3200K, local dimmer and DMX.</t>
  </si>
  <si>
    <t>SUPERPANEL FULL COLOR 30
400 high CRI Power LEDs (CRI &gt; 95) and RGBW leds.
Complete of yoke, power supply mounting bracket, 24 V AC adapter power supply, adjustable color temperature from 10000 K to 2800 K, CCT mode, COLOR modes, local dimmer and DMX.</t>
  </si>
  <si>
    <t>SUPERPANEL FULL COLOR 30 (Version Pole operated)
400 high CRI Power LEDs (CRI &gt; 95) and RGBW leds.
Complete of pole operated yoke, power supply mounting bracket, 24 V AC adapter power supply, adjustable color temperature from 10000 K to 2800 K, CCT mode, COLOR modes, local dimmer and DMX.</t>
  </si>
  <si>
    <t>SUPERPANEL SOFT FULL COLOR 30
400 high CRI Power LEDs (CRI &gt; 95) and RGBW leds.
Complete of yoke, power supply mounting bracket, 24 V AC adapter power supply, adjustable color temperature from 10000 K to 2800 K, CCT mode, COLOR modes, local dimmer and DMX.</t>
  </si>
  <si>
    <t>SUPERPANEL SOFT FULL COLOR 30 (Version Pole operated)
400 high CRI Power LEDs (CRI &gt; 95) and RGBW leds.
Complete of pole operated yoke, power supply mounting bracket, 24 V AC adapter power supply, adjustable color temperature from 10000 K to 2800 K, CCT mode, COLOR modes, local dimmer and DMX.</t>
  </si>
  <si>
    <t>BATTERY CHARGER FOR LUPO BATTERIES
Battery charger for all Lupo batteries.</t>
  </si>
  <si>
    <t>DMX CONSOLE CABLE
DMX cable with 1 XLR 3 pin male / 5 pin female connectors. Length is 20 m.</t>
  </si>
  <si>
    <t>EGG CRATE GRID FOR SOFTBOX
Egg crate grid for all Softboxes.</t>
  </si>
  <si>
    <t>DMX CONTROL DESK 12/24
DMX control desk for all Lupo DMX lights.</t>
  </si>
  <si>
    <t>DMX CONTROL DESK 24/48
DMX control desk for all Lupo DMX lights.</t>
  </si>
  <si>
    <t>MASTER STAND
Master stand for fixtures.</t>
  </si>
  <si>
    <t>CLAMP FOR FIXTURES
Clamp for tubes up to 55 mm.</t>
  </si>
  <si>
    <t>SUPERPANEL FULL COLOR 60
800 high CRI Power LEDs (CRI &gt; 95).
Complete of yoke, power supply mounting brackets, 24 V AC adapter power supplies, adjustable color temperature from 5600K to 3200K, local dimmer and DMX.</t>
  </si>
  <si>
    <t>SUPERPANEL FULL COLOR 60 (Version Pole operated)
800 high CRI Power LEDs (CRI &gt; 95).
Complete of pole operated yoke, power supply mounting brackets, 24 V AC adapter power supplies, adjustable color temperature from 10000K to 2800K, local dimmer and DMX.</t>
  </si>
  <si>
    <t>SUPERPANEL SOFT FULL COLOR 60
800 high CRI Power LEDs (CRI &gt; 95) and RGBW leds.
Complete of yoke, power supply mounting brackets, 24 V AC adapter power supplies, adjustable color temperature from 10000 K to 2800 K, CCT mode, COLOR modes, local dimmer and DMX.</t>
  </si>
  <si>
    <t>SUPERPANEL SOFT FULL COLOR 60 (Version Pole operated)
800 high CRI Power LEDs (CRI &gt; 95) and RGBW leds.
Complete of pole operated yoke, power supply mounting brackets, 24 V AC adapter power supplies, adjustable color temperature from 10000 K to 2800 K, CCT mode, COLOR modes, local dimmer and DMX.</t>
  </si>
  <si>
    <t>SUPERPANEL DUAL COLOR 60
800 high CRI Power LEDs (CRI &gt; 95).
Complete of yoke, power supply mounting brackets, 24 V AC adapter power supplies, adjustable color temperature from 5600 K to 3200 K, local dimmer and DMX.</t>
  </si>
  <si>
    <t>SUPERPANEL DUAL COLOR 60 (Version Pole operated)
800 high CRI Power LEDs (CRI &gt; 95).
Complete of pole operated yoke, power supply mounting brackets, 24 V AC adapter power supplies, adjustable color temperature from 5600 K to 3200 K, local dimmer and DMX.</t>
  </si>
  <si>
    <t>SUPERPANEL SOFT DUAL COLOR 60
800 high CRI Power LEDs (CRI &gt; 95).
Complete of yoke, power supply mounting brackets, 24 V AC adapter power supplies, adjustable color temperature from 5600K to 3200K, local dimmer and DMX.</t>
  </si>
  <si>
    <t>SUPERPANEL SOFT DUAL COLOR 60 (Version Pole operated)
800 high CRI Power LEDs (CRI &gt; 95).
Complete of pole operated yoke, power supply mounting brackets, 24 V AC adapter power supplies, adjustable color temperature from 5600K to 3200K, local dimmer and DMX.</t>
  </si>
  <si>
    <t>DAYLED 650 PRO (5600 K)
With 60 W Power LED COB, connection for mains and battery, local dimmer, DMX control, with barndoors included.</t>
  </si>
  <si>
    <t>DAYLED 650 PRO (5600 K - Version Pole Operated)
With 60 W Power LED COB, pole operated yoke, connection for mains and battery, local dimmer, DMX control, with barndoors included.</t>
  </si>
  <si>
    <t>DAYLED 650 PRO (3200 K)
With 60 W Power LED COB, connection for mains and battery, local dimmer, DMX control, with barndoors included.</t>
  </si>
  <si>
    <t>DAYLED 650 PRO (3200 K- Version Pole Operated)
With 60 W Power LED COB, pole operated yoke, connection for mains and battery, local dimmer, DMX control, with barndoors included.</t>
  </si>
  <si>
    <t>DAYLED 1000 PRO (5600 K)
With 110 W Power LED COB, connection for mains and battery, local dimmer, DMX control, with barndoors included.</t>
  </si>
  <si>
    <t>DAYLED 1000 PRO (5600 K- Version Pole Operated)
With 110 W Power LED COB, pole operated yoke, connection for mains and battery, local dimmer, DMX control, with barndoors included.</t>
  </si>
  <si>
    <t>DAYLED 1000 PRO (3200 K)
With 110 W Power LED COB, connection for mains and battery, local dimmer, DMX control, with barndoors included.</t>
  </si>
  <si>
    <t>DAYLED 1000 PRO (3200 K- Version Pole Operated)
With 110 W Power LED COB, pole operated yoke, connection for mains and battery, local dimmer, DMX control, with barndoors included.</t>
  </si>
  <si>
    <t>DAYLED 2000 PRO (5600 K)
With 220 W Power LED COB, connection for mains and battery, local dimmer, DMX control, with barndoors included.</t>
  </si>
  <si>
    <t>DAYLED 2000 PRO (5600 K- Version Pole Operated)
With 220 W Power LED COB, pole operated yoke, connection for mains and battery, local dimmer, DMX control, with barndoors included.</t>
  </si>
  <si>
    <t>DAYLED 2000 PRO(3200 K)
With 220 W Power LED COB, connection for mains and battery, local dimmer, DMX control, with barndoors included.</t>
  </si>
  <si>
    <t>DAYLED 2000 PRO(3200 K- Version Pole Operated)
With 220 W Power LED COB, pole operated yoke, connection for mains and battery, local dimmer, DMX control, with barndoors included.</t>
  </si>
  <si>
    <t>DAYLED 650 DUAL COLOR PRO
With 60 W variable color temperature Power LED COB, connection for mains and battery, adjustable color temperature from 5600 K to 2800 K, local dimmer, DMX control, with barndoors included.</t>
  </si>
  <si>
    <t>DAYLED 650 DUAL COLOR PRO- Version Pole Operated
With 60 W variable color temperature Power LED COB, pole operated yoke, connection for mains and battery, adjustable color temperature from 6500 K to 2800 K, local dimmer, DMX control, with barndoors included.</t>
  </si>
  <si>
    <t>DAYLED 1000 DUAL COLOR PRO
With 110 W variable color temperature Power LED COB, connection for mains and battery, adjustable color temperature from 5600 K to 2800 K, local dimmer, DMX control, with barndoors included.</t>
  </si>
  <si>
    <t>DAYLED 1000 DUAL COLOR PRO- Version Pole Operated
With 110 W variable color temperature Power LED COB, pole operated yoke, connection for mains and battery, adjustable color temperature from 6500 K to 2800 K, local dimmer, DMX control, with barndoors included.</t>
  </si>
  <si>
    <t>DAYLED 2000 DUAL COLOR PRO
With 220 W variable color temperature Power LED COB, connection for mains and battery, adjustable color temperature from 5600 K to 2800 K, local dimmer, DMX control, with barndoors included.</t>
  </si>
  <si>
    <t>DAYLED 2000 DUAL COLOR PRO- Version Pole Operated
With 220 W variable color temperature Power LED COB, pole operated yoke,  connection for mains and battery, adjustable color temperature from 6500 K to 2800 K, local dimmer, DMX control, with barndoors included.</t>
  </si>
  <si>
    <t>95 Wh BATTERY
V-Mount battery 95 Wh.</t>
  </si>
  <si>
    <t>160 Wh BATTERY
V-Mount battery 160 Wh.</t>
  </si>
  <si>
    <t>SOFTBOX FOR FRESNEL
Softbox for all Fresnel models.</t>
  </si>
  <si>
    <t>Lupo</t>
  </si>
  <si>
    <t>Meike</t>
  </si>
  <si>
    <t xml:space="preserve">Sac a dos avec poches exterieures
</t>
  </si>
  <si>
    <t xml:space="preserve">Sac Audio
Dimensions internes: 33 x 14,5 x 23cm
Dimensions externes:  39 x 30  x 24cm  </t>
  </si>
  <si>
    <t>Orca</t>
  </si>
  <si>
    <t>Portabrace</t>
  </si>
  <si>
    <t>TED Retro fit for Tango Pelicase Kit consisting of 100mm bowl incl. motor and drive unit with V mount battery plate and disengaging clutch, 2 sensor magnetic TED end stoppers, DynaStick control with 10m cable, 1m and 1,20m gear racks with mounting screws</t>
  </si>
  <si>
    <t>EJib with tie down and 100mm bowl</t>
  </si>
  <si>
    <t>Schneider</t>
  </si>
  <si>
    <t>Tokina</t>
  </si>
  <si>
    <t>Vocas</t>
  </si>
  <si>
    <t>Zeapon</t>
  </si>
  <si>
    <t>hausse de prix</t>
  </si>
  <si>
    <t>prix en baisse</t>
  </si>
  <si>
    <t>CINE-HE</t>
  </si>
  <si>
    <t>CINE-HE-TX</t>
  </si>
  <si>
    <t>Kit transmetteur vidéo wi-fi BI-Bande, permet d'envoyer un signal vidéo 1080p vers 4 récepteurs maximum
- Transmet un signal vidéo 1080p depuis une source HDMI
- Peut transmettre le signal vers 4 appareils maximum : un récepteur CineView HE,  un smartphone, un iPad, ou même un MacBook équipé de la dernière puce M1
- Port USB-C, idéal pour les streamers et podcasters
- Portée de plus de 350 mètres
- Faible latence à moins de 60 ms
- Entrée HDMI Type-A
- Écran OLED 1.3"</t>
  </si>
  <si>
    <t>Émetteur vidéo wi-fi BI-Bande, permet d'envoyer un signal vidéo 1080p vers 4 récepteurs maximum</t>
  </si>
  <si>
    <t>CINE-HE-RX</t>
  </si>
  <si>
    <t>Récepteur vidéo wi-fi BI-Bande, permet de recevoir un signal vidéo 1080p émis par l'émetteur CINE-HE-TX</t>
  </si>
  <si>
    <t>CINE-QUAD</t>
  </si>
  <si>
    <t>Kit transmetteur vidéo HF SDI-HDMI BI-Bande permet de transmettre un signal SDI ou HDMI vers 4 récepteurs, antennes repliables
- Transmission Bi-Bande (2.4G et 5G) ultra fiable
- Portée de transmission jusqu'à 150 mètres
- Latence très faible (&lt;0,06 secondes)
- Entrées/Sorties SDI et HDMI
- Transmission audio haute qualité
- Peut transmettre jusqu'à 4 récepteurs
- Appli de monitoring professionnel pour iOS et Android
- Écran OLED 1,3 pouces
- Alimentation secteur DC et batterie</t>
  </si>
  <si>
    <t>CINE-QUAD-RX</t>
  </si>
  <si>
    <t>MK-EFTR-B</t>
  </si>
  <si>
    <t>Adaptateur de bague de contrôle personnalisé pour objectif EF/EF-S vers appareils photo EOS-R</t>
  </si>
  <si>
    <t>Cages pour Leica et accessoires</t>
  </si>
  <si>
    <t>C-L-SL2/SL2-S</t>
  </si>
  <si>
    <t>Cage pour Leica SL2 / SL2-S</t>
  </si>
  <si>
    <t>THBCROW+SNR60</t>
  </si>
  <si>
    <t>Poignée supérieure Black Crow + Safety NATO Rail 60mm</t>
  </si>
  <si>
    <t>HDMICC-SL2/SL2-S</t>
  </si>
  <si>
    <t>HDMI&amp;USB C Cable Clamp for 8Sinn Cage for Leica SL2 / SL2-S</t>
  </si>
  <si>
    <t>LAS-EV-L-PL-LEICA</t>
  </si>
  <si>
    <t>8Sinn Lens Adapter Support for Evolution L-Mount to PL to 8Sinn Cage for Leica SL2 / SL2-S</t>
  </si>
  <si>
    <t>C-CR5C</t>
  </si>
  <si>
    <t>Cage Canon EOS R5C</t>
  </si>
  <si>
    <t>HDMICC-8-CR5C</t>
  </si>
  <si>
    <t>8Sinn HDMI &amp; USB C Cable Clamp for 8Sinn Cage for Canon EOS R5C</t>
  </si>
  <si>
    <t>LAS-EV-RF-PL-8-CR5C</t>
  </si>
  <si>
    <t>8Sinn Lens Adapter Support for Evolution RF to PL Mount to 8Sinn Cage for Canon EOS R5C</t>
  </si>
  <si>
    <t>Lens Adapters support</t>
  </si>
  <si>
    <t>Poignée superieure pro sans rail</t>
  </si>
  <si>
    <t>SNR47MM-AR</t>
  </si>
  <si>
    <t>8Sinn Safety NATO Rail 47mm with Arri Locating Pins</t>
  </si>
  <si>
    <t>SNR-RC</t>
  </si>
  <si>
    <t>8Sinn Safety NATO Rail with Rod Clamp</t>
  </si>
  <si>
    <t>15MM-LW-BP</t>
  </si>
  <si>
    <t>8Sinn 15mm Lightweight Baseplate</t>
  </si>
  <si>
    <t>RPII</t>
  </si>
  <si>
    <t>8Sinn Riser Plate II</t>
  </si>
  <si>
    <t>RPII+ASP-RII</t>
  </si>
  <si>
    <t>8Sinn Riser Plate II + 8Sinn Arca Swiss Plate</t>
  </si>
  <si>
    <t>ASP-RII</t>
  </si>
  <si>
    <t>8Sinn Arca Swiss Plate for Riser Plate II</t>
  </si>
  <si>
    <t>15BP+RPII+ASP-RII</t>
  </si>
  <si>
    <t>8Sinn 15mm Baseplate + Riser Plate II + 8Sinn Arca Swiss Plate</t>
  </si>
  <si>
    <t>15BP+RPII+ASP-RII+5ADP</t>
  </si>
  <si>
    <t>8Sinn 15mm Baseplate + Riser Plate II + 8Sinn Arca Swiss Plate + 8Sinn 5" Arri Dovetail Plate</t>
  </si>
  <si>
    <t>15BP+RPII+ASP-RII+10ADP</t>
  </si>
  <si>
    <t>8Sinn 15mm Baseplate + Riser Plate II + 8Sinn Arca Swiss Plate + 8Sinn 10" Arri Dovetail Plate</t>
  </si>
  <si>
    <t>CINE-SE</t>
  </si>
  <si>
    <t>Kit transmetteur vidéo HF SDI-HDMI BI-Bande, permet de transmettre un signal SDI ou HDMI vers 4 récepteurs
- Transmission Bi-Bande (2.4G et 5G) ultra fiable
- Portée de transmission jusqu'à 360 mètres
- Latence très faible (&lt;0,05 secondes)
- Entrées/Sorties SDI et HDMI
- Peut transmettre jusqu'à 4 récepteurs
- Appli de monitoring professionnel pour iOS et Android
- Écran OLED 1,3 pouces
- Alimentation secteur DC, batterie NP-F et USB-C</t>
  </si>
  <si>
    <t>CINE-SE-TX</t>
  </si>
  <si>
    <t>CINE-SE-RX</t>
  </si>
  <si>
    <t>Récepteur vidéo wi-fi BI-Bande, permet de recevoir un signal vidéo 1080p émis par l'émetteur CINE-SE-TX</t>
  </si>
  <si>
    <t>F-C01</t>
  </si>
  <si>
    <t>Follow Focus sans fil
- Système de spectre de sauts de fréquences étendu (FHSS), très efficace contre les interférences
- temps de réponse de 0,01s, couple de 0.35N·m maximum, vitesse de rotation de 225RPM
- portée de 100m
- fonction de mise au point rapide A/B
- calibration d'optique automatique et manuelle
- permet de contrôler avec ou sans fil
- contrôle de l'enregistrement caméra on/off
- direction de rotation du moteur et sens d'écran OLED sélectionnables
- affichage de statut OLED
- fabrication en alliage aluminium et plastique technique
- design compact (moteur de 100g et contrôleur de 110g)
- alimentation : Moteur: 5-16.8V entrée USB-C, Contrôleur : alimentation par batterie NP-FW50</t>
  </si>
  <si>
    <t>KITFW50</t>
  </si>
  <si>
    <t>Batterie pour Follow Focus sans fil Accsoon F-C01
- Batterie 7.4V 1030mAh
- Chargeur LED intelligent, entrée 5V 2A, sortie 600mA 
- câble USB-C de 50cm</t>
  </si>
  <si>
    <t>XC-CAM-P</t>
  </si>
  <si>
    <t>Câble de contrôle caméra pour Accsoon F-C01
Compatible : caméras Panasonic
GH2,GH3,GH4,GH5,GH5S, S1,S1H,S1R,S5,G9,G95, G90, G85,GX7</t>
  </si>
  <si>
    <t>XC-CAM-MULTI</t>
  </si>
  <si>
    <t>Câble de contrôle caméra pour Accsoon F-C01
Compatible : caméras Sony
RX10,RX10M2,RX10M3,RX10M4,RX1R,RX1RM2, RX0,RXOII, RX100M2,RX100M3,RX100M4/M5/M6/M7,A9,A9II,A7,A7M2,A7M3,M4,A7S,A7SII,A 753,A7R,A7R2,A7R3,A7R4,A5000,A5100,A6000,A6100,A6300,A6400,A6500 A6600, NEX-3</t>
  </si>
  <si>
    <t>XC-CAM-C-N3</t>
  </si>
  <si>
    <t>Câble de contrôle caméra pour Accsoon F-C01
Compatible : caméras Canon
R5,1DX Mark II,1ds ii, 1ds iii,5d,5d2,5d3,5d4,5ds,5dsr,6d,dii,7d,7dii</t>
  </si>
  <si>
    <t>XC-CAM-C-DC2</t>
  </si>
  <si>
    <t>Câble de contrôle caméra pour Accsoon F-C01
Compatible : caméras Nikon Z5,Z6,Z6II,Z7,Z7II,D750,D7200,D7100,D7000,D7500,D600,D610,D5100,D5200, D5300,D5600</t>
  </si>
  <si>
    <t>XC-CAM-F</t>
  </si>
  <si>
    <t>Câble de contrôle caméra pour Accsoon F-C01
Compatible : caméras Fujifilm, Canon, Pentax
Fujifilm XT2, XT3, XT4,XT20,XT30,XT30II, XE2,XE2S,XA3, XE3,XA5, XA7,XH1,X- PR02/03;
Canon R6,EOS R,EOS
RP ,M5,M6,M6II,77D,60D,70D,80D,90D,500D,550D,600D,650D,750D,760D,800D,G 3X,SX50HS,SX60HS,200D,200DII;
Pentax K-1II, K-1,K10D,K-3,K-3II,K-5, K-5II,K-7, K30,K50,645D,645Z</t>
  </si>
  <si>
    <t>RP-DC200A</t>
  </si>
  <si>
    <t>Chargeur 2 canaux simultanés pour batteries Gold Mount</t>
  </si>
  <si>
    <t>0736530981655</t>
  </si>
  <si>
    <t>HED-DC150V</t>
  </si>
  <si>
    <t>Chargeur LCD 2 canaux simultanés pour batteries V-Mount</t>
  </si>
  <si>
    <t>0736530981532</t>
  </si>
  <si>
    <t>HED-DC150A</t>
  </si>
  <si>
    <t>Chargeur LCD 2 canaux simultanés pour batteries Gold Mount</t>
  </si>
  <si>
    <t>0736530980801</t>
  </si>
  <si>
    <t>Câbles d'alimentation</t>
  </si>
  <si>
    <t>RPC-DC4X</t>
  </si>
  <si>
    <t>4-Pin XLR Male Connector with 2m Flexibile High Power Cable</t>
  </si>
  <si>
    <t>0712323920315</t>
  </si>
  <si>
    <t>MEGABANK-4S</t>
  </si>
  <si>
    <r>
      <t>Pack comprenant:
4 batteries</t>
    </r>
    <r>
      <rPr>
        <b/>
        <sz val="9"/>
        <rFont val="Verdana"/>
        <family val="2"/>
      </rPr>
      <t xml:space="preserve"> NERO-S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>RP-DC200V</t>
    </r>
    <r>
      <rPr>
        <sz val="9"/>
        <rFont val="Verdana"/>
        <family val="2"/>
      </rPr>
      <t xml:space="preserve"> 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1 x DC Power Cord 1.5m avec connecteur XLR 4-pin (Male)</t>
    </r>
  </si>
  <si>
    <t>0736530980856</t>
  </si>
  <si>
    <t>MEGABANK-4M</t>
  </si>
  <si>
    <r>
      <t>Pack comprenant:
4 batteries</t>
    </r>
    <r>
      <rPr>
        <b/>
        <sz val="9"/>
        <rFont val="Verdana"/>
        <family val="2"/>
      </rPr>
      <t xml:space="preserve"> NERO-M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>RP-DC200V</t>
    </r>
    <r>
      <rPr>
        <sz val="9"/>
        <rFont val="Verdana"/>
        <family val="2"/>
      </rPr>
      <t xml:space="preserve"> 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1 x DC Power Cord 1.5m avec connecteur XLR 4-pin (Male)</t>
    </r>
  </si>
  <si>
    <t>0736530980863</t>
  </si>
  <si>
    <t>MEGABANK-4L</t>
  </si>
  <si>
    <r>
      <t>Pack comprenant:
4 batteries</t>
    </r>
    <r>
      <rPr>
        <b/>
        <sz val="9"/>
        <rFont val="Verdana"/>
        <family val="2"/>
      </rPr>
      <t xml:space="preserve"> NERO-L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>RP-DC200V</t>
    </r>
    <r>
      <rPr>
        <sz val="9"/>
        <rFont val="Verdana"/>
        <family val="2"/>
      </rPr>
      <t xml:space="preserve"> 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1 x DC Power Cord 1.5m avec connecteur XLR 4-pin (Male)</t>
    </r>
  </si>
  <si>
    <t>0736530980870</t>
  </si>
  <si>
    <t>GIGABANK</t>
  </si>
  <si>
    <r>
      <t>Pack comprenant:
4 batteries</t>
    </r>
    <r>
      <rPr>
        <b/>
        <sz val="9"/>
        <rFont val="Verdana"/>
        <family val="2"/>
      </rPr>
      <t xml:space="preserve"> NERO-XL</t>
    </r>
    <r>
      <rPr>
        <sz val="9"/>
        <rFont val="Verdana"/>
        <family val="2"/>
      </rPr>
      <t xml:space="preserve">
1 chargeur </t>
    </r>
    <r>
      <rPr>
        <b/>
        <sz val="9"/>
        <rFont val="Verdana"/>
        <family val="2"/>
      </rPr>
      <t>RP-DC200V</t>
    </r>
    <r>
      <rPr>
        <sz val="9"/>
        <rFont val="Verdana"/>
        <family val="2"/>
      </rPr>
      <t xml:space="preserve"> 
1 x </t>
    </r>
    <r>
      <rPr>
        <b/>
        <sz val="9"/>
        <rFont val="Verdana"/>
        <family val="2"/>
      </rPr>
      <t>RPC-DC4X4</t>
    </r>
    <r>
      <rPr>
        <sz val="9"/>
        <rFont val="Verdana"/>
        <family val="2"/>
      </rPr>
      <t xml:space="preserve"> 4pin XLR / 2m DC Power Cable
1 x DC Power Cord 1.5m avec connecteur XLR 4-pin (Male)</t>
    </r>
  </si>
  <si>
    <t>0736530980887</t>
  </si>
  <si>
    <t>V-LOCK-M</t>
  </si>
  <si>
    <t>Plaque V-mount Wedge pour batteries NERO</t>
  </si>
  <si>
    <t>0736530980894</t>
  </si>
  <si>
    <t>V-LOCK-R</t>
  </si>
  <si>
    <t>Plaque V-mount Release pour chargeurs UNIX et RP-DC100V</t>
  </si>
  <si>
    <t>0736530980795</t>
  </si>
  <si>
    <t>HED-A60</t>
  </si>
  <si>
    <t>Batterie 95Wh / 6700mAh avec sorties USB 5.1V / 1A / 5W et D-Tap 14.8V / 8A pour Canon EOS C500, C500 MKII, C300, C300 MKII,  C200, C200 MKII, EOS C70 et XF605, XF706</t>
  </si>
  <si>
    <t>0736530981105</t>
  </si>
  <si>
    <t>HOUSSES DE PROTECTION POUR BATTERIES</t>
  </si>
  <si>
    <t>FIREBAG-L</t>
  </si>
  <si>
    <t xml:space="preserve"> Housse de protection pour batteries V-Mount</t>
  </si>
  <si>
    <t>0736530981563</t>
  </si>
  <si>
    <t>FIREBAG-M</t>
  </si>
  <si>
    <t xml:space="preserve"> Housse de protection pour batteries de taille moyenne HED-BP75D, HED-BP95D, HED-A60, RP-NPF1000</t>
  </si>
  <si>
    <t>0736530981594</t>
  </si>
  <si>
    <t xml:space="preserve">Adaptateur pour charger les batteries NP-L7S sur les chargeurs Endura </t>
  </si>
  <si>
    <t>Kit composé de 1 batterie IPL-150 + 1 chargeur VL-DT1</t>
  </si>
  <si>
    <t>Kit composé de 2 batteries IPL-150 + 1 chargeur VL-2000S 2 canaux simultanés</t>
  </si>
  <si>
    <t>Kit composé de 4 batteries  IPL-150 + 1 chargeur VL-4Se 4 canaux simultanés</t>
  </si>
  <si>
    <t>Kit composé de 1 batterie IPL-98 + 1 chargeur VL-DT1</t>
  </si>
  <si>
    <t>Kit composé de 2 batteries IPL-98 + 1 chargeur VL-2000S 2 canaux simultanés</t>
  </si>
  <si>
    <t>Kit composé de 4 batteries  IPL-98 + 1 chargeur VL-4Se 4 canaux simultanés</t>
  </si>
  <si>
    <t>KITS AVEC BATTERIES DUO-C198P</t>
  </si>
  <si>
    <t>ED-CP198/PD1</t>
  </si>
  <si>
    <t>Kit composé de 1 batterie DUO-C198P + 1 chargeur USB UC-PD1</t>
  </si>
  <si>
    <t>ED-CP198/1</t>
  </si>
  <si>
    <t>Kit composé de 1 batterie DUO-C198P + 1 chargeur D-Tap VL-DT1</t>
  </si>
  <si>
    <t>ED-CP198/2000S</t>
  </si>
  <si>
    <t>Kit composé de 2 batteries DUO-C198P + 1 chargeur VL-2000S 2 canaux simultanés</t>
  </si>
  <si>
    <t>ED-CP198/4Se</t>
  </si>
  <si>
    <t>Kit composé de 4 batteries DUO-C198P + 1 chargeur VL-4Se 4 canaux simultanés</t>
  </si>
  <si>
    <t>KITS AVEC BATTERIES DUO-C150P</t>
  </si>
  <si>
    <t>ED-CP150/PD1</t>
  </si>
  <si>
    <t>Kit composé de 1 batterie DUO-C150P + 1 chargeur USB UC-PD1</t>
  </si>
  <si>
    <t>ED-CP150/1</t>
  </si>
  <si>
    <t>Kit composé de 1 batterie DUO-C150P + 1 chargeur D-Tap VL-DT1</t>
  </si>
  <si>
    <t>ED-CP150/2X</t>
  </si>
  <si>
    <t>Kit composé de 2 batteries DUO-C150P + 1 chargeur VL-2X 2 canaux simultanés</t>
  </si>
  <si>
    <t>ED-CP150/2000S</t>
  </si>
  <si>
    <t>Kit composé de 2 batteries DUO-C150P + 1 chargeur VL-2000S 2 canaux simultanés</t>
  </si>
  <si>
    <t>ED-CP150/4X</t>
  </si>
  <si>
    <t>Kit composé de 4 batteries DUO-C150P + 1 chargeur VL-4X 4 canaux / 2 canaux simultanés</t>
  </si>
  <si>
    <t>ED-CP150/4Se</t>
  </si>
  <si>
    <t>Kit composé de 4 batteries DUO-C150P + 1 chargeur VL-4Se 4 canaux simultanés</t>
  </si>
  <si>
    <t>KITS AVEC BATTERIES DUO-C98P</t>
  </si>
  <si>
    <t>ED-CP98/PD1</t>
  </si>
  <si>
    <t>Kit composé de 1 batterie DUO-C98P + 1 chargeur USB UC-PD1</t>
  </si>
  <si>
    <t>ED-CP98/1</t>
  </si>
  <si>
    <t>Kit composé de 1 batterie DUO-C98P + 1 chargeur D-Tap VL-DT1</t>
  </si>
  <si>
    <t>ED-CP98/2X</t>
  </si>
  <si>
    <t>Kit composé de 2 batteries DUO-C98P + 1 chargeur VL-2X 2 canaux simultanés</t>
  </si>
  <si>
    <t>ED-CP98/2000S</t>
  </si>
  <si>
    <t>Kit composé de 2 batteries DUO-C98P + 1 chargeur VL-2000S 2 canaux simultanés</t>
  </si>
  <si>
    <t>ED-CP98/4X</t>
  </si>
  <si>
    <t>Kit composé de 4 batteries DUO-C98P + 1 chargeur VL-4X 4 canaux / 2 canaux simultanés</t>
  </si>
  <si>
    <t>ED-CP98/4Se</t>
  </si>
  <si>
    <t>Kit composé de 4 batteries DUO-C98P + 1 chargeur VL-4Se 4 canaux simultanés</t>
  </si>
  <si>
    <t>GAMME LUMIÈRE</t>
  </si>
  <si>
    <t>HL1C4</t>
  </si>
  <si>
    <t>Minette LED RGBW Handy Light-Obsidian Black 4W 2700 a 10 000K</t>
  </si>
  <si>
    <t>1x Minette LED
1x Diffuseur</t>
  </si>
  <si>
    <t>SL160DNB</t>
  </si>
  <si>
    <t>Projecteur LED SL1 60DN LED Light Bundle 70W 5600K 12200 LUX 1m</t>
  </si>
  <si>
    <t>1x Projecteur LED
1x Réflecteur (55°)
1x Câble d'alimentation
1x Câble adaptateur
1x Vis pour trépied lumière
1x Sac de transport</t>
  </si>
  <si>
    <t>VMHG</t>
  </si>
  <si>
    <t>Poignée V-Mount handheld Grip pour éclairage iFootage</t>
  </si>
  <si>
    <t>1x Poignée V-Mount</t>
  </si>
  <si>
    <t>L50BOX</t>
  </si>
  <si>
    <t>50cm Lantern Softbox pour SL1 60DN</t>
  </si>
  <si>
    <t>1x Softbox
1x Sac de transport</t>
  </si>
  <si>
    <t>QRD60BOX</t>
  </si>
  <si>
    <t>60cm Quick Release Dome Softbox pour SL1 60DN</t>
  </si>
  <si>
    <t>1x Softbox
2x Diffuseurs
1x Grid
1x Sac de transport</t>
  </si>
  <si>
    <t>SL1220DN</t>
  </si>
  <si>
    <t>Projecteur LED SL1 220DN LED Light 220W 5600K 42000 LUX 1m</t>
  </si>
  <si>
    <t>1x Projecteur LED
1x Control Unit
1x Réflecteur (60°)
1x Câble d'alimentation
1x Light Head Connecting Cable
1x Protection de projecteur
1x Sac de transport</t>
  </si>
  <si>
    <t>SL1320DN</t>
  </si>
  <si>
    <t>Projecteur LED SL1 320DN LED Light 320W 5600K 56000 LUX 1m</t>
  </si>
  <si>
    <t>1x Projecteur LED
1x Control Unit
1x U-Shaped Yoke
1x Réflecteur (60°)
1x Câble d'alimentation
1x Light Head Connecting Cable
1x Protection de projecteur
1x Sac de transport</t>
  </si>
  <si>
    <t>L65BOX</t>
  </si>
  <si>
    <t>65cm Lantern Softbox pour SL1 220DN et 320DN</t>
  </si>
  <si>
    <t>QRD90BOX</t>
  </si>
  <si>
    <t>90cm Quick Release Dome Softbox pour SL1 220DN et 320DN</t>
  </si>
  <si>
    <t>ULTRAPANEL 30</t>
  </si>
  <si>
    <r>
      <rPr>
        <b/>
        <sz val="9"/>
        <color rgb="FF000000"/>
        <rFont val="Verdana"/>
        <family val="2"/>
      </rPr>
      <t>ULTRAPANEL DUAL COLOR 30 HARD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 K to 3200 K, local dimmer and DMX.</t>
    </r>
  </si>
  <si>
    <t>800-POL</t>
  </si>
  <si>
    <r>
      <rPr>
        <b/>
        <sz val="9"/>
        <color rgb="FF000000"/>
        <rFont val="Verdana"/>
        <family val="2"/>
      </rPr>
      <t>ULTRAPANEL DUAL COLOR 30 HARD (POLE OPERATED VERSION)</t>
    </r>
    <r>
      <rPr>
        <sz val="9"/>
        <color indexed="8"/>
        <rFont val="Verdana"/>
        <family val="2"/>
      </rPr>
      <t xml:space="preserve">
400 high CRI Power LEDs (CRI &gt; 95).
Complete of pole operated yoke, power supply mounting bracket, 24 V AC adapter power supply, adjustable color temperature from 5600 K to 3200 K, local dimmer and DMX.</t>
    </r>
  </si>
  <si>
    <r>
      <rPr>
        <b/>
        <sz val="9"/>
        <color rgb="FF000000"/>
        <rFont val="Verdana"/>
        <family val="2"/>
      </rPr>
      <t>ULTRAPANEL DUAL COLOR 30 SOFT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5600K to 3200K, local dimmer and DMX.</t>
    </r>
  </si>
  <si>
    <t>810-POL</t>
  </si>
  <si>
    <r>
      <rPr>
        <b/>
        <sz val="9"/>
        <color rgb="FF000000"/>
        <rFont val="Verdana"/>
        <family val="2"/>
      </rPr>
      <t>ULTRAPANEL DUAL COLOR 30 SOFT (POLE OPERATED VERSION)</t>
    </r>
    <r>
      <rPr>
        <sz val="9"/>
        <color indexed="8"/>
        <rFont val="Verdana"/>
        <family val="2"/>
      </rPr>
      <t xml:space="preserve">
400 high CRI Power LEDs (CRI &gt; 95).
Complete of pole operated yoke, power supply mounting bracket, 24 V AC adapter power supply, adjustable color temperature from 5600K to 3200K, local dimmer and DMX.</t>
    </r>
  </si>
  <si>
    <r>
      <rPr>
        <b/>
        <sz val="9"/>
        <color theme="1"/>
        <rFont val="Verdana"/>
        <family val="2"/>
      </rPr>
      <t xml:space="preserve">ULTRAPANEL FULL COLOR 30 SOFT </t>
    </r>
    <r>
      <rPr>
        <sz val="9"/>
        <color theme="1"/>
        <rFont val="Verdana"/>
        <family val="2"/>
      </rPr>
      <t xml:space="preserve">
400 high CRI Power LEDs (CRI &gt; 95).
Complete of power supply mounting bracket, 24 V AC adapter power supply, adjustable color temperature from 5600K to 3200K, local dimmer and DMX.</t>
    </r>
  </si>
  <si>
    <t>815-POL</t>
  </si>
  <si>
    <r>
      <t xml:space="preserve">ULTRAPANEL FULL COLOR 30 SOFT (POLE OPERATED VERSION)
</t>
    </r>
    <r>
      <rPr>
        <sz val="9"/>
        <color theme="1"/>
        <rFont val="Verdana"/>
        <family val="2"/>
      </rPr>
      <t>400 high CRI Power LEDs (CRI &gt; 95).
Complete of pole operated yoke, power supply mounting bracket, 24 V AC adapter power supply, adjustable color temperature from 5600K to 3200K, local dimmer and DMX.</t>
    </r>
  </si>
  <si>
    <r>
      <t xml:space="preserve">SOFTBOX 30
</t>
    </r>
    <r>
      <rPr>
        <sz val="9"/>
        <color rgb="FF000000"/>
        <rFont val="Verdana"/>
        <family val="2"/>
      </rPr>
      <t>High-quality softbox + fabric eggcrate for Superpanel 30 and Ultrapanel 30.</t>
    </r>
  </si>
  <si>
    <r>
      <t xml:space="preserve">EGG CRATE 30
</t>
    </r>
    <r>
      <rPr>
        <sz val="9"/>
        <color rgb="FF000000"/>
        <rFont val="Verdana"/>
        <family val="2"/>
      </rPr>
      <t>High-quality fabric eggcrate for direct mounting on Superpanel 30 and Ultrapanel 30.</t>
    </r>
  </si>
  <si>
    <r>
      <t xml:space="preserve">DIFFUSER FOR SUPERPANEL AND ULTRAPANEL
</t>
    </r>
    <r>
      <rPr>
        <sz val="9"/>
        <color rgb="FF000000"/>
        <rFont val="Verdana"/>
        <family val="2"/>
      </rPr>
      <t>Diffuser for all Superpanel 30 and Ultrapanel 30 models.</t>
    </r>
  </si>
  <si>
    <r>
      <t xml:space="preserve">160 Wh BATTERY
</t>
    </r>
    <r>
      <rPr>
        <sz val="9"/>
        <color rgb="FF000000"/>
        <rFont val="Verdana"/>
        <family val="2"/>
      </rPr>
      <t>V-Mount battery 160 Wh.</t>
    </r>
  </si>
  <si>
    <r>
      <t xml:space="preserve">V-MOUNT BATTERY PLATE FOR SUPERPANEL AND ULTRAPANEL
</t>
    </r>
    <r>
      <rPr>
        <sz val="9"/>
        <color rgb="FF000000"/>
        <rFont val="Verdana"/>
        <family val="2"/>
      </rPr>
      <t>V-Mount plate for all Superpanel and Ultrapanel models.</t>
    </r>
  </si>
  <si>
    <r>
      <t xml:space="preserve">BATTERY CHARGER FOR LUPO BATTERIES
</t>
    </r>
    <r>
      <rPr>
        <sz val="9"/>
        <color rgb="FF000000"/>
        <rFont val="Verdana"/>
        <family val="2"/>
      </rPr>
      <t>Battery charger for all Lupo batteries.</t>
    </r>
  </si>
  <si>
    <r>
      <t xml:space="preserve">D-TAP CABLE 4 pin XLR
</t>
    </r>
    <r>
      <rPr>
        <sz val="9"/>
        <color rgb="FF000000"/>
        <rFont val="Verdana"/>
        <family val="2"/>
      </rPr>
      <t>2-Pin D-Tap cable with 4-Pin XLR connector.</t>
    </r>
  </si>
  <si>
    <r>
      <t xml:space="preserve">DMX CABLE
</t>
    </r>
    <r>
      <rPr>
        <sz val="9"/>
        <color rgb="FF000000"/>
        <rFont val="Verdana"/>
        <family val="2"/>
      </rPr>
      <t>DMX cable with two XLR 5 pin male / female connectors. Length is 4 m.</t>
    </r>
  </si>
  <si>
    <r>
      <t xml:space="preserve">DMX CONSOLE CABLE
</t>
    </r>
    <r>
      <rPr>
        <sz val="9"/>
        <color rgb="FF000000"/>
        <rFont val="Verdana"/>
        <family val="2"/>
      </rPr>
      <t>DMX cable with 1 XLR 3 pin male / 5 pin female connectors. Length is 20 m.</t>
    </r>
  </si>
  <si>
    <r>
      <t xml:space="preserve">DMX CONTROL DESK 12/24
</t>
    </r>
    <r>
      <rPr>
        <sz val="9"/>
        <color rgb="FF000000"/>
        <rFont val="Verdana"/>
        <family val="2"/>
      </rPr>
      <t>DMX control desk for all Lupo DMX lights.</t>
    </r>
  </si>
  <si>
    <r>
      <t xml:space="preserve">DMX CONTROL DESK 24/48
</t>
    </r>
    <r>
      <rPr>
        <sz val="9"/>
        <color rgb="FF000000"/>
        <rFont val="Verdana"/>
        <family val="2"/>
      </rPr>
      <t>DMX control desk for all Lupo DMX lights.</t>
    </r>
  </si>
  <si>
    <r>
      <t xml:space="preserve">BARNDOORS FOR SUPERPANEL AND ULTRAPANEL
</t>
    </r>
    <r>
      <rPr>
        <sz val="9"/>
        <color theme="1"/>
        <rFont val="Verdana"/>
        <family val="2"/>
      </rPr>
      <t>Four-leaf removable barndoors for all Superpanel and Ultrapanel models.</t>
    </r>
  </si>
  <si>
    <r>
      <t xml:space="preserve">MASTER STAND
</t>
    </r>
    <r>
      <rPr>
        <sz val="9"/>
        <color theme="1"/>
        <rFont val="Verdana"/>
        <family val="2"/>
      </rPr>
      <t>Master stand for fixtures.</t>
    </r>
  </si>
  <si>
    <r>
      <t xml:space="preserve">CLAMP FOR FIXTURES
</t>
    </r>
    <r>
      <rPr>
        <sz val="9"/>
        <color theme="1"/>
        <rFont val="Verdana"/>
        <family val="2"/>
      </rPr>
      <t>Clamp for tubes up to 55 mm.</t>
    </r>
  </si>
  <si>
    <r>
      <t xml:space="preserve">PADDED BAG FOR LED PANELS AND FRESNELS
</t>
    </r>
    <r>
      <rPr>
        <sz val="9"/>
        <color theme="1"/>
        <rFont val="Verdana"/>
        <family val="2"/>
      </rPr>
      <t>Padded bag for all Lupo LED panels.</t>
    </r>
  </si>
  <si>
    <t>ULTRAPANEL 60</t>
  </si>
  <si>
    <r>
      <rPr>
        <b/>
        <sz val="9"/>
        <color rgb="FF000000"/>
        <rFont val="Verdana"/>
        <family val="2"/>
      </rPr>
      <t>ULTRAPANEL DUAL COLOR 60 HARD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 K to 3200 K, local dimmer and DMX.</t>
    </r>
  </si>
  <si>
    <t>804-POL</t>
  </si>
  <si>
    <r>
      <rPr>
        <b/>
        <sz val="9"/>
        <color rgb="FF000000"/>
        <rFont val="Verdana"/>
        <family val="2"/>
      </rPr>
      <t>ULTRAPANEL DUAL COLOR 60 HARD (POLE OPERATED VERSION)</t>
    </r>
    <r>
      <rPr>
        <sz val="9"/>
        <color indexed="8"/>
        <rFont val="Verdana"/>
        <family val="2"/>
      </rPr>
      <t xml:space="preserve">
400 high CRI Power LEDs (CRI &gt; 95).
Complete of pole operated yoke, power supply mounting bracket, 24 V AC adapter power supply, adjustable color temperature from 5600 K to 3200 K, local dimmer and DMX.</t>
    </r>
  </si>
  <si>
    <r>
      <rPr>
        <b/>
        <sz val="9"/>
        <color rgb="FF000000"/>
        <rFont val="Verdana"/>
        <family val="2"/>
      </rPr>
      <t>ULTRAPANEL DUAL COLOR 60 SOFT</t>
    </r>
    <r>
      <rPr>
        <sz val="9"/>
        <color indexed="8"/>
        <rFont val="Verdana"/>
        <family val="2"/>
      </rPr>
      <t xml:space="preserve">
400 high CRI Power LEDs (CRI &gt; 95).
Complete of yoke, power supply mounting bracket, 24 V AC adapter power supply, adjustable color temperature from 5600K to 3200K, local dimmer and DMX.</t>
    </r>
  </si>
  <si>
    <t>814-POL</t>
  </si>
  <si>
    <r>
      <rPr>
        <b/>
        <sz val="9"/>
        <color rgb="FF000000"/>
        <rFont val="Verdana"/>
        <family val="2"/>
      </rPr>
      <t>ULTRAPANEL DUAL COLOR 60 SOFT (POLE OPERATED VERSION)</t>
    </r>
    <r>
      <rPr>
        <sz val="9"/>
        <color indexed="8"/>
        <rFont val="Verdana"/>
        <family val="2"/>
      </rPr>
      <t xml:space="preserve">
400 high CRI Power LEDs (CRI &gt; 95).
Complete of pole operated yoke, power supply mounting bracket, 24 V AC adapter power supply, adjustable color temperature from 5600K to 3200K, local dimmer and DMX.</t>
    </r>
  </si>
  <si>
    <r>
      <rPr>
        <b/>
        <sz val="9"/>
        <color theme="1"/>
        <rFont val="Verdana"/>
        <family val="2"/>
      </rPr>
      <t xml:space="preserve">ULTRAPANEL FULL COLOR 60 SOFT </t>
    </r>
    <r>
      <rPr>
        <sz val="9"/>
        <color theme="1"/>
        <rFont val="Verdana"/>
        <family val="2"/>
      </rPr>
      <t xml:space="preserve">
400 high CRI Power LEDs (CRI &gt; 95).
Complete of power supply mounting bracket, 24 V AC adapter power supply, adjustable color temperature from 5600K to 3200K, local dimmer and DMX.</t>
    </r>
  </si>
  <si>
    <t>816-POL</t>
  </si>
  <si>
    <r>
      <t xml:space="preserve">ULTRAPANEL FULL COLOR 60 SOFT (POLE OPERATED VERSION)
</t>
    </r>
    <r>
      <rPr>
        <sz val="9"/>
        <color theme="1"/>
        <rFont val="Verdana"/>
        <family val="2"/>
      </rPr>
      <t>400 high CRI Power LEDs (CRI &gt; 95).
Complete of pole operated yoke, power supply mounting bracket, 24 V AC adapter power supply, adjustable color temperature from 5600K to 3200K, local dimmer and DMX.</t>
    </r>
  </si>
  <si>
    <r>
      <t xml:space="preserve">SOFTBOX 60
</t>
    </r>
    <r>
      <rPr>
        <sz val="9"/>
        <color rgb="FF000000"/>
        <rFont val="Verdana"/>
        <family val="2"/>
      </rPr>
      <t>High-quality softbox + fabric eggcrate for Superpanel 60 and Ultrapanel 60.</t>
    </r>
  </si>
  <si>
    <r>
      <t xml:space="preserve">EGG CRATE 60
</t>
    </r>
    <r>
      <rPr>
        <sz val="9"/>
        <color rgb="FF000000"/>
        <rFont val="Verdana"/>
        <family val="2"/>
      </rPr>
      <t>High-quality fabric eggcrate for direct mounting on Superpanel 60 and Ultrapanel 60.</t>
    </r>
  </si>
  <si>
    <r>
      <t xml:space="preserve">BARNDOORS FOR SUPERPANEL 60 AND ULTRAPANEL 60
</t>
    </r>
    <r>
      <rPr>
        <sz val="9"/>
        <color rgb="FF000000"/>
        <rFont val="Verdana"/>
        <family val="2"/>
      </rPr>
      <t>Four-leaf removable barndoors for all Superpanel 60 and Ultrapanel 60 models.</t>
    </r>
  </si>
  <si>
    <r>
      <t xml:space="preserve">PADDED BAG FOR SUPERPANEL 60 AND ULTRAPANEL 60
</t>
    </r>
    <r>
      <rPr>
        <sz val="9"/>
        <color theme="1"/>
        <rFont val="Verdana"/>
        <family val="2"/>
      </rPr>
      <t>Padded bag for all Superpanel 60 and Ultrapanel 60 models.</t>
    </r>
  </si>
  <si>
    <t>LUPOENTRY</t>
  </si>
  <si>
    <t>ACTIONPANEL</t>
  </si>
  <si>
    <r>
      <t xml:space="preserve">ACTIONPANEL DUAL COLOR
</t>
    </r>
    <r>
      <rPr>
        <sz val="9"/>
        <color rgb="FF000000"/>
        <rFont val="Verdana"/>
        <family val="2"/>
      </rPr>
      <t>Complete of yoke, power supply mounting bracket, 24 V AC adapter power supply, adjustable color temperature from 5600 K to 3200 K, local dimmer and DMX.</t>
    </r>
  </si>
  <si>
    <t>600-POL</t>
  </si>
  <si>
    <r>
      <t xml:space="preserve">ACTIONPANEL DUAL COLOR (POLE OPERATED VERSION)
</t>
    </r>
    <r>
      <rPr>
        <sz val="9"/>
        <color rgb="FF000000"/>
        <rFont val="Verdana"/>
        <family val="2"/>
      </rPr>
      <t>Complete of pole operated yoke, power supply mounting bracket, 24 V AC adapter power supply, adjustable color temperature from 5600 K to 3200 K, local dimmer and DMX.</t>
    </r>
  </si>
  <si>
    <r>
      <t xml:space="preserve">ACTIONPANEL FULL COLOR
</t>
    </r>
    <r>
      <rPr>
        <sz val="9"/>
        <color rgb="FF000000"/>
        <rFont val="Verdana"/>
        <family val="2"/>
      </rPr>
      <t>Complete of yoke, power supply mounting bracket, 24 V AC adapter power supply, adjustable color temperature from 10000 K to 2800 K, CCT mode, COLOR modes, local dimmer and DMX.</t>
    </r>
  </si>
  <si>
    <t>602-POL</t>
  </si>
  <si>
    <r>
      <t xml:space="preserve">ACTIONPANEL FULL COLOR  (POLE OPERATED VERSION)
</t>
    </r>
    <r>
      <rPr>
        <sz val="9"/>
        <color rgb="FF000000"/>
        <rFont val="Verdana"/>
        <family val="2"/>
      </rPr>
      <t>Complete of pole operated yoke, power supply mounting bracket, 24 V AC adapter power supply, adjustable color temperature from 10000 K to 2800 K, CCT mode, COLOR modes, local dimmer and DMX.</t>
    </r>
  </si>
  <si>
    <r>
      <t xml:space="preserve">DIFFUSER FOR ACTIONPANEL
</t>
    </r>
    <r>
      <rPr>
        <sz val="9"/>
        <color rgb="FF000000"/>
        <rFont val="Verdana"/>
        <family val="2"/>
      </rPr>
      <t>Diffuser for alla Actionpanel models.</t>
    </r>
  </si>
  <si>
    <r>
      <t xml:space="preserve">BARNDOORS FOR ACTIONPANEL
</t>
    </r>
    <r>
      <rPr>
        <sz val="9"/>
        <color rgb="FF000000"/>
        <rFont val="Verdana"/>
        <family val="2"/>
      </rPr>
      <t>Four-leaf removable barndoors for all Actionpanel models.</t>
    </r>
  </si>
  <si>
    <r>
      <t xml:space="preserve">V-MOUNT BATTERY PLATE FOR ACTIONPANEL
</t>
    </r>
    <r>
      <rPr>
        <sz val="9"/>
        <color rgb="FF000000"/>
        <rFont val="Verdana"/>
        <family val="2"/>
      </rPr>
      <t>V-Mount plate for all Actionpanel models.</t>
    </r>
  </si>
  <si>
    <r>
      <t xml:space="preserve">95 Wh BATTERY
</t>
    </r>
    <r>
      <rPr>
        <sz val="9"/>
        <color rgb="FF000000"/>
        <rFont val="Verdana"/>
        <family val="2"/>
      </rPr>
      <t>V-Mount battery 95 Wh.</t>
    </r>
  </si>
  <si>
    <r>
      <t xml:space="preserve">D-TAP CABLE JACK 6 mm
</t>
    </r>
    <r>
      <rPr>
        <sz val="9"/>
        <color rgb="FF000000"/>
        <rFont val="Verdana"/>
        <family val="2"/>
      </rPr>
      <t>v2-Pin D-Tap cable for all Lupoled and Actionpanel models.</t>
    </r>
  </si>
  <si>
    <t>BACKPACK
Holds one Actionpanel and accessories.</t>
  </si>
  <si>
    <r>
      <t xml:space="preserve">ACTIONPACK DUAL COLOR
</t>
    </r>
    <r>
      <rPr>
        <sz val="9"/>
        <color rgb="FF000000"/>
        <rFont val="Verdana"/>
        <family val="2"/>
      </rPr>
      <t>Actionpanel Dual Color, V-Mount battery plate, D-Tap cable, Diffuser, Backpack.</t>
    </r>
  </si>
  <si>
    <r>
      <t xml:space="preserve">ACTIONPACK FULL COLOR
</t>
    </r>
    <r>
      <rPr>
        <sz val="9"/>
        <color rgb="FF000000"/>
        <rFont val="Verdana"/>
        <family val="2"/>
      </rPr>
      <t>Actionpanel Full Color, V-Mount battery plate, D-Tap cable, Diffuser, Backpack.</t>
    </r>
  </si>
  <si>
    <r>
      <t xml:space="preserve">MOVIELIGHT 300 PRO (5600 K)
</t>
    </r>
    <r>
      <rPr>
        <sz val="9"/>
        <color rgb="FF000000"/>
        <rFont val="Verdana"/>
        <family val="2"/>
      </rPr>
      <t>With 220 W Power LED COB, connection for mains and battery, local dimmer, DMX control.</t>
    </r>
  </si>
  <si>
    <t>900-POL</t>
  </si>
  <si>
    <r>
      <t xml:space="preserve">MOVIELIGHT 300 PRO (5600 K - POLE OPERATED VERSION)
</t>
    </r>
    <r>
      <rPr>
        <sz val="9"/>
        <color rgb="FF000000"/>
        <rFont val="Verdana"/>
        <family val="2"/>
      </rPr>
      <t>With 220 W Power LED COB, pole operated yoke, connection for mains and battery, local dimmer, DMX control.</t>
    </r>
  </si>
  <si>
    <r>
      <t xml:space="preserve">MOVIELIGHT 300 PRO DUAL COLOR PRO
</t>
    </r>
    <r>
      <rPr>
        <sz val="9"/>
        <color rgb="FF000000"/>
        <rFont val="Verdana"/>
        <family val="2"/>
      </rPr>
      <t>With 220 W variable color temperature Power LED COB, pole operated yoke, connection for mains and battery, adjustable color temperature from 6500 K to 2800 K, local dimmer, DMX control.</t>
    </r>
  </si>
  <si>
    <t>901-POL</t>
  </si>
  <si>
    <r>
      <t xml:space="preserve">MOVIELIGHT 300 PRO DUAL COLOR PRO (POLE OPERATED VERSION)
</t>
    </r>
    <r>
      <rPr>
        <sz val="9"/>
        <color rgb="FF000000"/>
        <rFont val="Verdana"/>
        <family val="2"/>
      </rPr>
      <t>With 220 W variable color temperature Power LED COB, pole operated yoke, connection for mains and battery, adjustable color temperature from 6500 K to 2800 K, local dimmer, DMX control.</t>
    </r>
  </si>
  <si>
    <r>
      <t xml:space="preserve">MOVIELIGHT 300 FULL COLOR PRO
</t>
    </r>
    <r>
      <rPr>
        <sz val="9"/>
        <color rgb="FF000000"/>
        <rFont val="Verdana"/>
        <family val="2"/>
      </rPr>
      <t>With 220 W RGBWW Power LED COB, connection for mains and battery, local dimmer, DMX control.</t>
    </r>
  </si>
  <si>
    <t>904-POL</t>
  </si>
  <si>
    <r>
      <t xml:space="preserve">MOVIELIGHT 300 FULL COLOR PRO (POLE OPERATED VERSION)
</t>
    </r>
    <r>
      <rPr>
        <sz val="9"/>
        <color rgb="FF000000"/>
        <rFont val="Verdana"/>
        <family val="2"/>
      </rPr>
      <t>With 220 W RGBWW Power LED COB, pole operated yoke, connection for mains and battery, local dimmer, DMX control.</t>
    </r>
  </si>
  <si>
    <r>
      <t xml:space="preserve">MOVIELIGHT 300 PRO (KIT)
</t>
    </r>
    <r>
      <rPr>
        <sz val="9"/>
        <color rgb="FF000000"/>
        <rFont val="Verdana"/>
        <family val="2"/>
      </rPr>
      <t>Complete of Movielight 300 PRO (5600 K), Lupo backpack, d-tap cable and v-mount clamp</t>
    </r>
  </si>
  <si>
    <r>
      <t xml:space="preserve">MOVIELIGHT 300 DUAL COLOR PRO (KIT)
</t>
    </r>
    <r>
      <rPr>
        <sz val="9"/>
        <color rgb="FF000000"/>
        <rFont val="Verdana"/>
        <family val="2"/>
      </rPr>
      <t>Complete of Movielight 300 PRO Dual Color, Lupo backpack, d-tap cable and v-mount clamp</t>
    </r>
  </si>
  <si>
    <r>
      <t xml:space="preserve">MOVIELIGHT 300 FULL COLOR PRO (KIT)
</t>
    </r>
    <r>
      <rPr>
        <sz val="9"/>
        <color rgb="FF000000"/>
        <rFont val="Verdana"/>
        <family val="2"/>
      </rPr>
      <t>Complete of Movielight 300 Full Color PRO, Lupo backpack, d-tap cable and v-mount clamp.</t>
    </r>
  </si>
  <si>
    <t>LUPO DOME PRO</t>
  </si>
  <si>
    <t>SUPER FRESNEL 200</t>
  </si>
  <si>
    <t>BARNDOORS 200</t>
  </si>
  <si>
    <t>18T2.1 S35-EF</t>
  </si>
  <si>
    <t>Objectif 18mm T2,1 Super 35 EF</t>
  </si>
  <si>
    <t>18T2.1 S35-PL</t>
  </si>
  <si>
    <t>Objectif 18mm T2,1 Super 35 PL</t>
  </si>
  <si>
    <t>135T2.4 FF-PL</t>
  </si>
  <si>
    <t>Objectif 135mm T2,4 FF-Prime PL</t>
  </si>
  <si>
    <t>135T2.4 FF-EF</t>
  </si>
  <si>
    <t>Objectif 135mm T2,4 FF-Prime EF</t>
  </si>
  <si>
    <t>135T2.4 FF-RF</t>
  </si>
  <si>
    <t>Objectif 135mm T2,4 FF-Prime RF</t>
  </si>
  <si>
    <t>135T2.4 FF-L</t>
  </si>
  <si>
    <t>Objectif 135mm T2,4 FF-Prime L</t>
  </si>
  <si>
    <t>135T2.4 FF-E</t>
  </si>
  <si>
    <t>Objectif 135mm T2,4 FF-Prime E</t>
  </si>
  <si>
    <t>16T2.5 FF-PL</t>
  </si>
  <si>
    <t>Objectif 16mm T2.5 FF-Prime PL</t>
  </si>
  <si>
    <t>16T2.5 FF-EF</t>
  </si>
  <si>
    <t>Objectif 16mm T2.5 FF-Prime EF</t>
  </si>
  <si>
    <t>16T2.5 FF-RF</t>
  </si>
  <si>
    <t>Objectif 16mm T2.5 FF-Prime RF</t>
  </si>
  <si>
    <t>16T2.5 FF-L</t>
  </si>
  <si>
    <t>Objectif 16mm T2.5 FF-Prime L</t>
  </si>
  <si>
    <t>16T2.5 FF-E</t>
  </si>
  <si>
    <t>Objectif 16mm T2.5 FF-Prime E</t>
  </si>
  <si>
    <t>7x14.5</t>
  </si>
  <si>
    <t>Porta Brace 7x14.5 Dividers for the LB-1B</t>
  </si>
  <si>
    <t>AH-LAPTOPDESK</t>
  </si>
  <si>
    <t>Porta Brace AH-LAPTOPDESK Durable nylon harness with laptop desk</t>
  </si>
  <si>
    <t>AO-2XBLID</t>
  </si>
  <si>
    <t>Porta Brace AO-2XBLID Topcover for AO-2X Black</t>
  </si>
  <si>
    <t>AO-2XLID</t>
  </si>
  <si>
    <t>Porta Brace AO-2XLID Topcover for AO-2X Blue</t>
  </si>
  <si>
    <t>AR-OLYMPUSP1</t>
  </si>
  <si>
    <t>Porta Brace AR-OLYMPUSP1 A universal audio case for the Olympus P1</t>
  </si>
  <si>
    <t>AR-PCMA10</t>
  </si>
  <si>
    <t>Porta Brace AR-PCMA10 A universal audio case for the Sony PCMA10 recorder</t>
  </si>
  <si>
    <t>AR-ROLANDR05</t>
  </si>
  <si>
    <t>Porta Brace AR-ROLANDR05 A universal audio case to hold the Roland DR05</t>
  </si>
  <si>
    <t>AR-TASCAMDR40</t>
  </si>
  <si>
    <t>Porta Brace AR-TASCAMDR40 A universal audio case for the Tascam DR40</t>
  </si>
  <si>
    <t>ATV-ANOVA</t>
  </si>
  <si>
    <t>Porta Brace ATV-ANOVA Audio Tactical Vest for Anova</t>
  </si>
  <si>
    <t>ATV-NOVA</t>
  </si>
  <si>
    <t>Porta Brace ATV-NOVA Audio Tactical Vest</t>
  </si>
  <si>
    <t>BK-ALEXAMINILF</t>
  </si>
  <si>
    <t>Porta Brace BK-ALEXAMINILF Backpack for Alexa miniXL</t>
  </si>
  <si>
    <t>BK-ALPHA1</t>
  </si>
  <si>
    <t>Porta Brace BK-ALPHA1 A compact backpack to hold the Sony Alpha1 with accessories</t>
  </si>
  <si>
    <t>BK-ALPHAA99</t>
  </si>
  <si>
    <t>Porta Brace BK-ALPHAA99 Rain Top, Ikan IFD 1024 LED, Black</t>
  </si>
  <si>
    <t>BK-BGH1</t>
  </si>
  <si>
    <t>Porta Brace BK-BGH1</t>
  </si>
  <si>
    <t>BK-C70</t>
  </si>
  <si>
    <t>Porta Brace BK-C70 Backpack for carrying the Canon C70 and accessories</t>
  </si>
  <si>
    <t>BK-EOS1DXMIII</t>
  </si>
  <si>
    <t>Porta Brace BK-EOS1DXMIII Camera and lens backpack for the Canon EOS-1D X Mark III DSLR Camera</t>
  </si>
  <si>
    <t>BK-FX6OR</t>
  </si>
  <si>
    <t>Porta Brace BK-FX6OR Backpack Camera Case with Wheels</t>
  </si>
  <si>
    <t>BK-HXRMC88</t>
  </si>
  <si>
    <t>Porta Brace BK-HXRMC88 Backpack for Sony HXRMC88</t>
  </si>
  <si>
    <t>BK-INSA360</t>
  </si>
  <si>
    <t>Porta Brace BK-INSA360 Backpack designed to accomodate the Insta360 and accessories</t>
  </si>
  <si>
    <t>BK-MAVICAIR2S</t>
  </si>
  <si>
    <t>Porta Brace BK-MAVICAIR2S Lightweight backpack with custom divider kit for the DJI Mavic AIR 2S and accessories</t>
  </si>
  <si>
    <t>BK-RONINRS2</t>
  </si>
  <si>
    <t>Porta Brace BK-RONINRS2 Backpack case with dividers for DJI RONINSR2</t>
  </si>
  <si>
    <t>BK-XA10</t>
  </si>
  <si>
    <t>Porta Brace BK-XA10 Backpack with Semi-Rigid Frame forCanon XA10</t>
  </si>
  <si>
    <t>BK-ZHIYUN</t>
  </si>
  <si>
    <t>BOOM-BELT</t>
  </si>
  <si>
    <t>Porta Brace BOOM-BELT Comfortable nylon belt and boom pole holder pouch</t>
  </si>
  <si>
    <t>BOOMPOLE-28XT</t>
  </si>
  <si>
    <t>Porta Brace BOOMPOLE-28XT Padded Boom Pole Case for Boom Poles up to 35 inches</t>
  </si>
  <si>
    <t>BOOMPOLE-SLEEVE</t>
  </si>
  <si>
    <t>Porta Brace BOOMPOLE-SLEEVE Lightweight Portable Carry Sleeve for Boompoles</t>
  </si>
  <si>
    <t>BP-1BRAYA</t>
  </si>
  <si>
    <t>Porta Brace BP-1BRAYA Belt pack to keep the Raya ring light close to your person for quick access</t>
  </si>
  <si>
    <t>C-PMWRX50</t>
  </si>
  <si>
    <t>Porta Brace C-PMWRX50 Custom Sony Recorder</t>
  </si>
  <si>
    <t>CA-BELTORG</t>
  </si>
  <si>
    <t>Porta Brace CA-BELTORG Cordura belt pouch with 3 color-coded padded pouches for cables, lens filters, or other small accessories</t>
  </si>
  <si>
    <t>CABLE-POUCHKIT</t>
  </si>
  <si>
    <t>Porta Brace CABLE-POUCHKIT A clear Vinyl pouch and Cable Binder Set for simple cable managment</t>
  </si>
  <si>
    <t>CAMERA-POUCH</t>
  </si>
  <si>
    <t>Porta Brace CAMERA-POUCH</t>
  </si>
  <si>
    <t>CAMERA-POUCHSET</t>
  </si>
  <si>
    <t>Porta Brace CAMERA-POUCHSET</t>
  </si>
  <si>
    <t>CAMERA-POUCHXL</t>
  </si>
  <si>
    <t>Porta Brace CAMERA-POUCHXL</t>
  </si>
  <si>
    <t>CAR-2CAMKIT</t>
  </si>
  <si>
    <t>Porta Brace CAR-2CAMKIT Multiple color cargo case combination: Blue, Tan, Platinum cases</t>
  </si>
  <si>
    <t>CAR-2CAMLENS</t>
  </si>
  <si>
    <t>Porta Brace CAR-2CAMLENS Lightweight Soft-Sided Carrying Case with Multi-Lens Divider Kit</t>
  </si>
  <si>
    <t>CAR-2LIGHT</t>
  </si>
  <si>
    <t>Porta Brace CAR-2LIGHT Cargo Case Camera Edition for professional video cameras</t>
  </si>
  <si>
    <t>CAR-2NIKONZ7II</t>
  </si>
  <si>
    <t>Porta Brace CAR-2NIKONZ7II Lightweight Soft-Sided Camera Case for the Nikon Z7 ii</t>
  </si>
  <si>
    <t>CAR-3/BK-ZC</t>
  </si>
  <si>
    <t>Porta Brace CAR-3/BK-ZC Cargo Case, Black</t>
  </si>
  <si>
    <t>CAR-ALPHA</t>
  </si>
  <si>
    <t>Porta Brace CAR-ALPHA A mid sized dual opening carrying case for the Sony Alpha 1</t>
  </si>
  <si>
    <t>CAR-CAMVATEDSLR</t>
  </si>
  <si>
    <t>Porta Brace CAR-CAMVATEDSLR Lightweight camera case for camera rigs using the CAMVATE DSLR Shoulder Mount Rig with Dual Handgrip Support Kit</t>
  </si>
  <si>
    <t>CAR-DJDMX</t>
  </si>
  <si>
    <t>Porta Brace CAR-DJDMX Dual zippered top opening case for DMG DJ lighting control</t>
  </si>
  <si>
    <t>CAR-DJIFPV</t>
  </si>
  <si>
    <t>Porta Brace CAR-DJIFPV Ultra-lightweight hard case with thick padded interior walls and lid and 8 PRO Cinema Lens Cups</t>
  </si>
  <si>
    <t>CAR-DJIMAVIC</t>
  </si>
  <si>
    <t>Porta Brace CAR-DJIMAVIC Lightweight Soft-Sided Carrying Case for the DJI Mavic Drone and Accessories</t>
  </si>
  <si>
    <t>CAR-E2PRO</t>
  </si>
  <si>
    <t>Porta Brace CAR-E2PRO Carry Case for Z CAM E2 Professional 4K</t>
  </si>
  <si>
    <t>CAR-EOS1DXMIII</t>
  </si>
  <si>
    <t>Porta Brace CAR-EOS1DXMIII Lightweight Carrying Case for the Canon EOS-1D X Mark III DSLR Camera</t>
  </si>
  <si>
    <t>CAR-EOSC70</t>
  </si>
  <si>
    <t>Porta Brace CAR-EOSC70 black Cargo Case Camera</t>
  </si>
  <si>
    <t>CAR-EPSON</t>
  </si>
  <si>
    <t>Porta Brace CAR-EPSON Cargo style carrying case for Epson Epiq Vision</t>
  </si>
  <si>
    <t>CAR-HCX1500</t>
  </si>
  <si>
    <t>Porta Brace CAR-HCX1500 A light weight zual opening carrying case for the Panasonic HCX1500</t>
  </si>
  <si>
    <t>CAR-HM170</t>
  </si>
  <si>
    <t>Porta Brace CAR-HM170 Dual top opening case for JVC HM170</t>
  </si>
  <si>
    <t>CAR-HXRMC88</t>
  </si>
  <si>
    <t>Porta Brace CAR-HXRMC88 Semi-rigid, lightweight camera case for Sony HXR-MC88</t>
  </si>
  <si>
    <t>CAR-KOMODO</t>
  </si>
  <si>
    <t>Porta Brace CAR-KOMODO Top opening semi rigid case for a basic Red Komodo set up</t>
  </si>
  <si>
    <t>CAR-MICRO</t>
  </si>
  <si>
    <t>Porta Brace CAR-MICRO Carry Case for Blackmagic micro cameras</t>
  </si>
  <si>
    <t>CAR-POCKETCINEMA</t>
  </si>
  <si>
    <t>Porta Brace CAR-POCKETCINEMA e CAR-POCKETCINEMA is a Shoot-Ready, lightweight carrying case for the Blackmagic Pocket Cinema camera</t>
  </si>
  <si>
    <t>CAR-PODCASTKIT</t>
  </si>
  <si>
    <t>Porta Brace CAR-PODCASTKIT Lightweight Protective Carrying Case for Mobile Podcasting Kits</t>
  </si>
  <si>
    <t>CAR-POV</t>
  </si>
  <si>
    <t>Porta Brace CAR-POV Compact Dual opening carrying case for POV cameras and accessories</t>
  </si>
  <si>
    <t>CAR-RONINRS2</t>
  </si>
  <si>
    <t>Porta Brace CAR-RONINRS2</t>
  </si>
  <si>
    <t>CAR-RONINRSC2</t>
  </si>
  <si>
    <t>Porta Brace CAR-RONINRSC2 The CAR-RONINRSC2 holds a fully assembled, Shoot-Ready RSC2 gimbal, camera, and lens</t>
  </si>
  <si>
    <t>CAR-RORDECSTRPRD</t>
  </si>
  <si>
    <t>Porta Brace CAR-RORDECSTRPRD Lightweight Protective Carrying Case for the Rode RODECaster Pro with Dual PodMic Microphones, Stands, and Cables Kit</t>
  </si>
  <si>
    <t>CAR-SHCOMPGRIP</t>
  </si>
  <si>
    <t>Porta Brace CAR-SHCOMPGRIP Shoot-Ready Camera Case for Camera Rigs Using the SHAPE Composite Grip Camera Support</t>
  </si>
  <si>
    <t>CAR-TITAT01BG</t>
  </si>
  <si>
    <t>Porta Brace CAR-TITAT01BG Lightweight compact case for carrying the Tilta Camera Cage for Blackmagic Design Pocket Cinema Camera 4K/6K</t>
  </si>
  <si>
    <t>CAR-XA11</t>
  </si>
  <si>
    <t>Porta Brace CAR-XA11 Semi rigid carrying case for Canon XA11</t>
  </si>
  <si>
    <t>CAR-XA50</t>
  </si>
  <si>
    <t>Porta Brace CAR-XA50 Semi-rigid, lightweight camera case for Canon XA55 (small)</t>
  </si>
  <si>
    <t>CAR-XA55</t>
  </si>
  <si>
    <t>Porta Brace CAR-XA55 Semi-rigid, lightweight camera case for Canon XA55 (small)</t>
  </si>
  <si>
    <t>CAR-XF605</t>
  </si>
  <si>
    <t>Porta Brace CAR-XF605</t>
  </si>
  <si>
    <t>CAR-ZAZVCTP</t>
  </si>
  <si>
    <t>Porta Brace CAR-ZAZVCTP Lightweight compact case for carrying the camera rigs using the Zacuto VCT Pro Baseplate</t>
  </si>
  <si>
    <t>CAR-ZHIYUN</t>
  </si>
  <si>
    <t>Porta Brace CAR-ZHIYUN Dual top opening case to hold Zhiyun gimbal with compact camera and accesories</t>
  </si>
  <si>
    <t>CB-M4006</t>
  </si>
  <si>
    <t>Porta Brace CB-M4006 Cable Binders for the Kopul Studio Elite 4000 Series XLR M to XLR F Microphone Cable</t>
  </si>
  <si>
    <t>CB-PEHDA106</t>
  </si>
  <si>
    <t>Porta Brace CB-PEHDA106 Cable Binders for the Pearstone Pearstone HDA-106 High-Speed HDMI Cable with Ethernet</t>
  </si>
  <si>
    <t>CBA-AGCX350</t>
  </si>
  <si>
    <t>Porta Brace CBA-AGCX350 Camera Body Armor for AG-CX350</t>
  </si>
  <si>
    <t>CBA-HPX2000B</t>
  </si>
  <si>
    <t>Porta Brace CBA-HPX2000B Camera BodyArmor, Panasonic AJ-HPX2000 &amp; 2100 &amp; 3000, Black</t>
  </si>
  <si>
    <t>CBA-PX5100</t>
  </si>
  <si>
    <t>Porta Brace CBA-PX5100 Camera Body Armor for Panasonic PX5100</t>
  </si>
  <si>
    <t>CBA-PX5100B</t>
  </si>
  <si>
    <t>Porta Brace CBA-PX5100B Camera Body Armor for Panasonic PX5100</t>
  </si>
  <si>
    <t>CC-PX5100</t>
  </si>
  <si>
    <t>Porta Brace CC-PX5100 Rigid case with viewfinder protection for Panasonic AJ-PX5100</t>
  </si>
  <si>
    <t>CINE-EOSR3</t>
  </si>
  <si>
    <t>Porta Brace CINE-EOSR3 Lightweight Rigid case for the Canon EosRs</t>
  </si>
  <si>
    <t>CINEMA-ALPHA1</t>
  </si>
  <si>
    <t>Porta Brace CINEMA-ALPHA1 A dual opening soft sided carrying case for the Sony Alpha 1</t>
  </si>
  <si>
    <t>CINEMA-ALPHAA7BK</t>
  </si>
  <si>
    <t>Porta Brace CINEMA-ALPHAA7BK Ultra-light Camera Backpack for Sony Alpha A7 Cameras</t>
  </si>
  <si>
    <t>CINEMA-AUEVA1L</t>
  </si>
  <si>
    <t>Porta Brace CINEMA-AUEVA1L Ultra-light Cordura CInema Case for Panasonic AU EVA1 Rigs (Long)</t>
  </si>
  <si>
    <t>CINEMA-C100L</t>
  </si>
  <si>
    <t>Porta Brace CINEMA-C100L Ultra-light Cordura Camera Case for Canon C100 Rigs (Long)</t>
  </si>
  <si>
    <t>CINEMA-EOSC70LONG</t>
  </si>
  <si>
    <t>Porta Brace CINEMA-EOSC70LONG Soft-Sided Carrying Case for the Canon EOS C70 with Long Lens Setups</t>
  </si>
  <si>
    <t>CINEMA-EPICOR</t>
  </si>
  <si>
    <t>Porta Brace CINEMA-EPICOR Rigid framed backpack with removable wheels</t>
  </si>
  <si>
    <t>CINEMA-FS5BK</t>
  </si>
  <si>
    <t>Porta Brace CINEMA-FS5BK Ultra-light Camera Backpack for Sony PMW-FS5 Cameras</t>
  </si>
  <si>
    <t>CINEMA-GH5</t>
  </si>
  <si>
    <t>Porta Brace CINEMA-GH5 Ultra-light Cordura® case for Panasonic Lumix GH5 cinema camera rigs</t>
  </si>
  <si>
    <t>CINEMA-LUMIXBGH1</t>
  </si>
  <si>
    <t>Porta Brace CINEMA-LUMIXBGH1 Lightweight Shoot Ready Carrying Case for the Panasonic LUMIX BGH1 Cinema 4K Box Camera</t>
  </si>
  <si>
    <t>CINEMA-MICRO</t>
  </si>
  <si>
    <t>Porta Brace CINEMA-MICRO Soft sided case for Black Magic Micro camera</t>
  </si>
  <si>
    <t>CINEMA-RONIN4D</t>
  </si>
  <si>
    <t>Porta Brace CINEMA-RONIN4D - ultra-light carrying case</t>
  </si>
  <si>
    <t>CINEMA-RONIN4DOR</t>
  </si>
  <si>
    <t>Porta Brace CINEMA-RONIN4DOR for the Ronin 4D camera and gimbal.</t>
  </si>
  <si>
    <t>CLK-GYHC900</t>
  </si>
  <si>
    <t>Porta Brace CLK-GYHC900 Cloak-Style Stadium Rain Cover for JVC GYHC900</t>
  </si>
  <si>
    <t>CLK-SONYHDC4800</t>
  </si>
  <si>
    <t>Porta Brace CLK-SONYHDC4800 An oversized camera rain cover made for the Sony HDC4800 with eng style lens</t>
  </si>
  <si>
    <t>CLK-TRIAX</t>
  </si>
  <si>
    <t>Porta Brace CLK-TRIAX An Oversized camera cover designed to cover most all triax cameras</t>
  </si>
  <si>
    <t>CLK-URSA</t>
  </si>
  <si>
    <t>Porta Brace CLK-URSA</t>
  </si>
  <si>
    <t>CO-PXWZ750+</t>
  </si>
  <si>
    <t>Porta Brace CO-PXWZ750+ Sony PXW-Z750 carrying case with +Extra Strength viewfinder guard blue</t>
  </si>
  <si>
    <t>CP-SENAL</t>
  </si>
  <si>
    <t>Porta Brace CP-SENAL Padded protective case for Senal headphones</t>
  </si>
  <si>
    <t>CS-ALPHA1</t>
  </si>
  <si>
    <t>Porta Brace CS-ALPHA1 Soft Sided carrying case for the Sony Alpha1 Mirrorless camera</t>
  </si>
  <si>
    <t>CS-D780</t>
  </si>
  <si>
    <t>Porta Brace CS-D780 Soft Carrying Case for Nikon D780 and Accessories</t>
  </si>
  <si>
    <t>CS-DV2RQS-M2</t>
  </si>
  <si>
    <t>Porta Brace CS-DV2RQS-M2 Camera Case Soft, Black, Medium</t>
  </si>
  <si>
    <t>CS-DV2UQS-M2</t>
  </si>
  <si>
    <t>Porta Brace CS-DV2UQS-M2 Camera Case Soft, Blue, Medium</t>
  </si>
  <si>
    <t>CS-DV3RQS-M2</t>
  </si>
  <si>
    <t>Porta Brace CS-DV3RQS-M2 Camera Case Soft, Black, Large</t>
  </si>
  <si>
    <t>CS-DV3RQS-M3</t>
  </si>
  <si>
    <t>Porta Brace CS-DV3RQS-M3 Camera Case Soft, Black, Large</t>
  </si>
  <si>
    <t>CS-DV3RQS-M4</t>
  </si>
  <si>
    <t>Porta Brace CS-DV3RQS-M4 Camera Case Soft, Black, XL</t>
  </si>
  <si>
    <t>CS-DV3UQS-M2</t>
  </si>
  <si>
    <t>Porta Brace CS-DV3UQS-M2 Camera Case Soft, Blue, Large</t>
  </si>
  <si>
    <t>CS-DV3UQS-M3</t>
  </si>
  <si>
    <t>Porta Brace CS-DV3UQS-M3 Camera Case Soft, Blue, Large</t>
  </si>
  <si>
    <t>CS-DV3UQS-M4</t>
  </si>
  <si>
    <t>Porta Brace CS-DV3UQS-M4 Camera Case Soft, Blue, Large</t>
  </si>
  <si>
    <t>CS-DV4RQS-M2</t>
  </si>
  <si>
    <t>Porta Brace CS-DV4RQS-M2 Camera Case Soft, Black, XL</t>
  </si>
  <si>
    <t>CS-DV4RQS-M3</t>
  </si>
  <si>
    <t>Porta Brace CS-DV4RQS-M3 Camera Case Soft, Black, XL</t>
  </si>
  <si>
    <t>CS-DV4UQS-M2</t>
  </si>
  <si>
    <t>Porta Brace CS-DV4UQS-M2 Camera Case Soft, Blue, XL</t>
  </si>
  <si>
    <t>CS-DV4UQS-M3</t>
  </si>
  <si>
    <t>Porta Brace CS-DV4UQS-M3 Camera Case Soft, Blue, XL</t>
  </si>
  <si>
    <t>CS-DV4UQS-M4</t>
  </si>
  <si>
    <t>Porta Brace CS-DV4UQS-M4 Camera Case Soft, Blue, XL</t>
  </si>
  <si>
    <t>CS-EPIQVISION</t>
  </si>
  <si>
    <t>CS-HCV770K</t>
  </si>
  <si>
    <t>Porta Brace CS-HCV770K Semi rigid case for Panasonic HC-V770K</t>
  </si>
  <si>
    <t>CS-XA55</t>
  </si>
  <si>
    <t>CTC-2B/QSM-E2</t>
  </si>
  <si>
    <t>Porta Brace CTC-2B/QSM-E2 Traveler Camera Case, Black, Medium</t>
  </si>
  <si>
    <t>CTC-3/QSM-E2</t>
  </si>
  <si>
    <t>Porta Brace CTC-3/QSM-E2 Traveler Camera Case, Black, Large</t>
  </si>
  <si>
    <t>CTC-3B/QSM-E2</t>
  </si>
  <si>
    <t>Porta Brace CTC-3B/QSM-E2 Traveler Camera Case, Black, Large</t>
  </si>
  <si>
    <t>DC-APMVVJ2LLA</t>
  </si>
  <si>
    <t>Porta Brace DC-APMVVJ2LLA Carrying Case and Fold-out Anti-Glare Visor for the Apple 16" MacBook Pro</t>
  </si>
  <si>
    <t>DC-MACBOOK13</t>
  </si>
  <si>
    <t>Porta Brace DC-MACBOOK13 Briefcase style case for the Apple MacbookPro13</t>
  </si>
  <si>
    <t>DC-ZBOOKG4</t>
  </si>
  <si>
    <t>Porta Brace DC-ZBOOKG4 Protective Laptop Carrying Case for HP ZBook Workstation G4</t>
  </si>
  <si>
    <t>DK-KIT</t>
  </si>
  <si>
    <t>Porta Brace DK-KIT A set of multiple dividers</t>
  </si>
  <si>
    <t>DV-WIDGET</t>
  </si>
  <si>
    <t>Porta Brace DV-WIDGET, Camera Widget</t>
  </si>
  <si>
    <t>DVO-MATTEBOX</t>
  </si>
  <si>
    <t>Porta Brace DVO-MATTEBOX Shoot-Ready rigid-frame carrying case for camera rigs with mattebox attached</t>
  </si>
  <si>
    <t>DVO-MATTEBOXOR</t>
  </si>
  <si>
    <t>Porta Brace DVO-MATTEBOXOR Shoot-Ready rigid-frame carrying case with wheels for camera rigs with mattebox attached</t>
  </si>
  <si>
    <t>DVO-POCKETCAM</t>
  </si>
  <si>
    <t>Porta Brace DVO-POCKETCAM Rigid frame carrying case for Black Magic Cinema Compact and accessories</t>
  </si>
  <si>
    <t>DVO-PTZ</t>
  </si>
  <si>
    <t>Porta Brace DVO-PTZ Rigid frame case for a wide range of PTZ cameras and accessories</t>
  </si>
  <si>
    <t>GPC-GOPROMAX</t>
  </si>
  <si>
    <t>Porta Brace GPC-GOPROMAX RIGID ZIPPERED CASE for GOPRO MAX360 CAM</t>
  </si>
  <si>
    <t>GPC-TASCAMDR10</t>
  </si>
  <si>
    <t>Porta Brace GPC-TASCAMDR10 A zippered rigid frame case for the Tascam DR10</t>
  </si>
  <si>
    <t>GPC-ZOOMH1</t>
  </si>
  <si>
    <t>Porta Brace GPC-ZOOMH1 Rigid frame zippered pouch for Zoom H1</t>
  </si>
  <si>
    <t>GRIP-ORGANIZERMD</t>
  </si>
  <si>
    <t>Porta Brace GRIP-ORGANIZERMD, Cargo Case for Grip Accessories, Black, Medium</t>
  </si>
  <si>
    <t>GRIP-TOTEMD</t>
  </si>
  <si>
    <t>Porta Brace GRIP-TOTEMD Heavy Duty Duffle-Style Grip Carrying Bag (Medium)</t>
  </si>
  <si>
    <t>GRIP-TOTESM</t>
  </si>
  <si>
    <t>Porta Brace GRIP-TOTESM Heavy Duty Duffle-Style Grip Carrying Bag (Small)</t>
  </si>
  <si>
    <t>HIP-3PROLENSSM</t>
  </si>
  <si>
    <t>Porta Brace HIP-3PROLENSSM Rugged Cordura hip-pack with small cup</t>
  </si>
  <si>
    <t>HIP-EOSR</t>
  </si>
  <si>
    <t>Porta Brace HIP-EOSR Hip pack for Canon EOS R mirrorless cameras</t>
  </si>
  <si>
    <t>HIP-MEVO</t>
  </si>
  <si>
    <t>Porta Brace HIP-MEVO A hip pack style case for the Mevo Live streaming camera</t>
  </si>
  <si>
    <t>HIP-WIRELESS</t>
  </si>
  <si>
    <t>Porta Brace HIP-Wireless Hip Pack, Black, Large</t>
  </si>
  <si>
    <t>HP-SOMDR7506</t>
  </si>
  <si>
    <t>Porta Brace HP-SOMDR7506 Protective carrying case and belt-pack for Sony MDR-7506 Headphones</t>
  </si>
  <si>
    <t>LB-TAMRONSP</t>
  </si>
  <si>
    <t>Porta Brace LB-TAMRONSP Soft Compact Carrying Case for Tamron SP 150-600 Lens</t>
  </si>
  <si>
    <t>LB-TOTAKIT</t>
  </si>
  <si>
    <t>Porta Brace LB-TOTAKIT Duffel style carrying case for Lowel Tota light softbox kit</t>
  </si>
  <si>
    <t>LC-30BP</t>
  </si>
  <si>
    <t>Porta Brace LC-30BP Location Chair, Platinum, Black Finish, Cordura Seat</t>
  </si>
  <si>
    <t>LENS-ENG</t>
  </si>
  <si>
    <t>Porta Brace LENS-ENG Rigid Frame carrying case for multiple lenses</t>
  </si>
  <si>
    <t>LENS-PRIME2</t>
  </si>
  <si>
    <t>Porta Brace LENS-PRIME2</t>
  </si>
  <si>
    <t>LENS-SET1</t>
  </si>
  <si>
    <t>Porta Brace LENS-SET1</t>
  </si>
  <si>
    <t>LP-FP3</t>
  </si>
  <si>
    <t>Porta Brace LP-FP3 Filter Pouches</t>
  </si>
  <si>
    <t>LPB-ARRI150</t>
  </si>
  <si>
    <t>Porta Brace LPB-ARRI150 Wheeled Soft Case with Rigid Frame and Backpack Straps for Carrying Arri 150 Lights</t>
  </si>
  <si>
    <t>LPB-ARRI2000</t>
  </si>
  <si>
    <t>Porta Brace LPB-ARRI2000 Wheeled soft case with rigid frame and backpack straps for carrying Arri 2000 Tungston lights</t>
  </si>
  <si>
    <t>LPB-ARRI300</t>
  </si>
  <si>
    <t>Porta Brace LPB-ARRI300 Wheeled soft case with rigid frame and backpack straps for carrying Arri 300 Lights</t>
  </si>
  <si>
    <t>LPB-ARRI650</t>
  </si>
  <si>
    <t>Porta Brace LPB-ARRI650 Wheeled Soft Case with Rigid Frame and Backpack Straps for Carrying Arri 650 Lights</t>
  </si>
  <si>
    <t>LPB-ARRI750</t>
  </si>
  <si>
    <t>Porta Brace LPB-ARRI750 Wheeled soft case with rigid frame and backpack straps for carrying Arri 750 tungston Lights</t>
  </si>
  <si>
    <t>LPB-ASTORASF</t>
  </si>
  <si>
    <t>Porta Brace LPB-ASTORASF Protective carrying case for 2 LED Astora SFpanels &amp; accessories</t>
  </si>
  <si>
    <t>LPB-ASTRASF</t>
  </si>
  <si>
    <t>Porta Brace LPB-ASTRASF Protective carrying case for 2 LED Astora SFpanels &amp; accessories</t>
  </si>
  <si>
    <t>LPB-FADS711II</t>
  </si>
  <si>
    <t>Porta Brace LPB-FADS711II Lightweight Carrying Case for the Falcon Eyes DeSal 100W RGB LED Panel</t>
  </si>
  <si>
    <t>LPB-MIXPANEL150</t>
  </si>
  <si>
    <t>Porta Brace LPB-MIXPANEL150 Carrying case for Mixpanel lights</t>
  </si>
  <si>
    <t>LPB-ORBITER</t>
  </si>
  <si>
    <t>Porta Brace LPB-ORBITER Rigid-frame lightweight carrying case for the ARRI Orbiter</t>
  </si>
  <si>
    <t>LPB-SPECTROL</t>
  </si>
  <si>
    <t>Porta Brace LPB-SPECTROL Protective carrying case for Genaray Spectro LED Kit</t>
  </si>
  <si>
    <t>LR-CAMETV</t>
  </si>
  <si>
    <t>Porta Brace LR-CAMETV Semi rigid case for the CAMETV Fresnel Tungston Light</t>
  </si>
  <si>
    <t>LR-RFT1</t>
  </si>
  <si>
    <t>Porta Brace LR-RFT1 Light Run Bag, Philips Light, Black</t>
  </si>
  <si>
    <t>LR-SPECTROL</t>
  </si>
  <si>
    <t>Porta Brace LR-SPECTROL Genaray Spectrol Led kit Gear Bag With Suede Handles</t>
  </si>
  <si>
    <t>MASK-VT1</t>
  </si>
  <si>
    <t>Porta Brace MASK-VT1 Protective face masks - set of 1,000</t>
  </si>
  <si>
    <t>MH-4B</t>
  </si>
  <si>
    <t>Porta Brace MH-4B Mic holster</t>
  </si>
  <si>
    <t>MIXER-YAMAHA</t>
  </si>
  <si>
    <t>Porta Brace MIXER-YAMAHA Carrying case for the Yamaha MG10XU mixer</t>
  </si>
  <si>
    <t>MO-ATOMOSNEON17</t>
  </si>
  <si>
    <t>Porta Brace MO-ATOMOSNEON17 Carrying case and fold out monitor for AtomosNEON monitor</t>
  </si>
  <si>
    <t>MO-BT-4LH310</t>
  </si>
  <si>
    <t>Porta Brace MO-BT-4LH310 Soft padded carrying case for Panasonic BT-4LH310 production monitor</t>
  </si>
  <si>
    <t>MO-ELVID7</t>
  </si>
  <si>
    <t>Porta Brace MO-ELVID7 A protective cover with Fold out lid for the Elivd 7in monitor</t>
  </si>
  <si>
    <t>MS-ALPHA1</t>
  </si>
  <si>
    <t>Porta Brace MS-ALPHA1 A messenger style carrying case for the Sony Alpha1 Mirrirless camera</t>
  </si>
  <si>
    <t>MS-ALPHAA7R</t>
  </si>
  <si>
    <t>Porta Brace MS-ALPHAA7R Messenger style bag for Sony Alpha A7R</t>
  </si>
  <si>
    <t>MS-LUMIXS1</t>
  </si>
  <si>
    <t>Porta Brace MS-LUMIXS1 Messenger Bag for Panasonic Lumix S1 cameras</t>
  </si>
  <si>
    <t>MXC-888</t>
  </si>
  <si>
    <t>Porta Brace MXC-888 Mixer Combination Case | Sound Devices 888 | Black</t>
  </si>
  <si>
    <t>OR-1C</t>
  </si>
  <si>
    <t>Porta Brace OR-1C Off-Road Wheel Replacement - Wheel &amp; Axle</t>
  </si>
  <si>
    <t>PB-2300F-P36</t>
  </si>
  <si>
    <t>Porta Brace PB-2300 with custom foam for Fujinon MK lens (18-55mm/ 50-135mm)</t>
  </si>
  <si>
    <t>PB-2400DKO</t>
  </si>
  <si>
    <t>Porta Brace PB-2400DKO Divider Kit Upgrade Kit, Black</t>
  </si>
  <si>
    <t>PB-2400FO</t>
  </si>
  <si>
    <t>Porta Brace PB-2400FO Interior Replacement Foam, Grey</t>
  </si>
  <si>
    <t>PB-2400GP</t>
  </si>
  <si>
    <t>Porta Brace PB-2400GP Hard Case with Padded Divider Kit for GoPro, Airtight, Small, Blue with Black</t>
  </si>
  <si>
    <t>PB-2500FO</t>
  </si>
  <si>
    <t>Porta Brace PB-2500FO Interior Replacement Foam, Grey</t>
  </si>
  <si>
    <t>PB-2550ICP</t>
  </si>
  <si>
    <t>Porta Brace PB-2550ICP Hard Case | Interior Removable Soft Case Upgrade | Platinum with Black</t>
  </si>
  <si>
    <t>PB-2550PROLENSMD</t>
  </si>
  <si>
    <t>Porta Brace PB-2550PROLENSMD Ultra-lightweight hard case with thick padded interior walls and lid and 8 PRO Cinema Lens Cups</t>
  </si>
  <si>
    <t>PB-2600DKO</t>
  </si>
  <si>
    <t>Porta Brace PB-2600DKO Divider Kit Upgrade Kit, Black</t>
  </si>
  <si>
    <t>PB-2650DKO</t>
  </si>
  <si>
    <t>Porta Brace PB-2650DKO Divider Kit Upgrade Kit, Black</t>
  </si>
  <si>
    <t>PB-2750DKO</t>
  </si>
  <si>
    <t>Porta Brace PB-2750DKO Divider Kit Upgrade Kit, Black</t>
  </si>
  <si>
    <t>PB-2750DKOAUD</t>
  </si>
  <si>
    <t>Porta Brace PB-2750DKOAUD Field Audio Divider Kit Upgrade Kit, Black</t>
  </si>
  <si>
    <t>PB-4100EP</t>
  </si>
  <si>
    <t>Porta Brace PB-4100EP Hard Case | Airtight, "Shoulder Case" | Blue</t>
  </si>
  <si>
    <t>PB-4100FP</t>
  </si>
  <si>
    <t>Porta Brace PB-4100FP Hard Case | Foam Interior | Airtight, "Shoulder Case" | Blue</t>
  </si>
  <si>
    <t>PB-47LCSET</t>
  </si>
  <si>
    <t>Porta Brace PB-47LCSET Lens Cup Set of 2</t>
  </si>
  <si>
    <t>PB-600EX</t>
  </si>
  <si>
    <t>Porta Brace PB-600EX Protective Pouch for the Canon Speedlite 600EX Flash</t>
  </si>
  <si>
    <t>PB-AGCX350DK</t>
  </si>
  <si>
    <t>Porta Brace PB-AGCX350DK Hard case with Divider kit for Panasonic AGCX350 camcorder</t>
  </si>
  <si>
    <t>PB-AGCX350DKOR</t>
  </si>
  <si>
    <t>Porta Brace PB-AGCX350DKOR Wheeled hard case with divider kit for Panasonic AGCX350 Camcorder</t>
  </si>
  <si>
    <t>PB-AIDA</t>
  </si>
  <si>
    <t>Porta Brace PB-AIDA Soft padded zippered pouchto protect Aida camera during transport.</t>
  </si>
  <si>
    <t>PB-ALPHA1DK</t>
  </si>
  <si>
    <t>Porta Brace PB-ALPHA1DK A wheeled hard shipping case with dividers for the Sony Alpha1</t>
  </si>
  <si>
    <t>PB-AMARAN</t>
  </si>
  <si>
    <t>Porta Brace PB-AMARAN Zippered padded pouch for Aputure Amaran light</t>
  </si>
  <si>
    <t>PB-ATEMMINIPRO</t>
  </si>
  <si>
    <t>Porta Brace PB-ATEMMINIPRO Veltex pouch and set of 4 Cable Binders</t>
  </si>
  <si>
    <t>PB-B1111</t>
  </si>
  <si>
    <t>Porta Brace PB-B1111 Black Veltex zipperred pouch 11x11 inches</t>
  </si>
  <si>
    <t>PB-B47KIT</t>
  </si>
  <si>
    <t>Porta Brace PB-B47KIT 4in and 7in lens cup with included White Balance card</t>
  </si>
  <si>
    <t>PB-BATTERYPOUCH</t>
  </si>
  <si>
    <t>Porta Brace PB-BATTERYPOUCH Padded zippered pouch to hold camera batteries</t>
  </si>
  <si>
    <t>PB-BINOX</t>
  </si>
  <si>
    <t>Porta Brace PB-BINOX Water proof shipping case for ATN Binox Binoculars</t>
  </si>
  <si>
    <t>PB-C47</t>
  </si>
  <si>
    <t>Porta Brace PB-C47 Padded pouch for organizing C-47s</t>
  </si>
  <si>
    <t>PB-C70DK</t>
  </si>
  <si>
    <t>Porta Brace PB-C70DK Hard Case with Padded Interior Divider Kit for the Canon C70, Lenses, and Accessories</t>
  </si>
  <si>
    <t>PB-CANNONEF200</t>
  </si>
  <si>
    <t>Porta Brace PB-CANNONEF200 Lens cup for Cannon EF200</t>
  </si>
  <si>
    <t>PB-CANONEF17-40</t>
  </si>
  <si>
    <t>Porta Brace PB-CANONEF17-40 Pro-Level Padded Lens Cup with Strap for the Canon 17-40 Lens</t>
  </si>
  <si>
    <t>PB-CANONEF24</t>
  </si>
  <si>
    <t>Porta Brace PB-CANONEF24 Pro-Level Padded Lens Cup with Strap for the Canon EF 24 Lens</t>
  </si>
  <si>
    <t>PB-CANONRF100</t>
  </si>
  <si>
    <t>Porta Brace PB-CANONRF100 Padded Lens Cup for the Canon RF 100mm Lens</t>
  </si>
  <si>
    <t>PB-CANONRF50</t>
  </si>
  <si>
    <t>Porta Brace PB-CANONRF50 Padded Pro-Style Lens Cup for the Canon RF 50mm Lens</t>
  </si>
  <si>
    <t>PB-DJIFPV</t>
  </si>
  <si>
    <t>Porta Brace PB-DJIFPV Rolling hard case with custom padded divider kit and pouches for the DJI FPV Drone</t>
  </si>
  <si>
    <t>PB-DOCGA</t>
  </si>
  <si>
    <t>Porta Brace PB-DOCGA Custom pouch for DOC camera</t>
  </si>
  <si>
    <t>PB-DZ205528B</t>
  </si>
  <si>
    <t>Porta Brace PB-DZ205528B Padded lens cup with clear Vinyl viewing window on lid for the DZOFilm Pictor 20 to 55mm T2.8 Super35 Parfocal Zoom Lens</t>
  </si>
  <si>
    <t>PB-ELVID7</t>
  </si>
  <si>
    <t>Porta Brace PB-ELVID7 Padded zipper pouch for Elvid production slate</t>
  </si>
  <si>
    <t>PB-FEELWORLD</t>
  </si>
  <si>
    <t>Porta Brace PB-FEELWORLD Padded zippered pouch for Feelworld 23in broadcast monitor</t>
  </si>
  <si>
    <t>PB-FX6DK</t>
  </si>
  <si>
    <t>Porta Brace PB-FX6DK Hard shipping case with padded divider interior for Sony FX6</t>
  </si>
  <si>
    <t>PB-GOPRODKP</t>
  </si>
  <si>
    <t>Porta Brace PB-GOPRODKP Hard shipping case for Go Pro camera and accessories</t>
  </si>
  <si>
    <t>PB-GYHC550</t>
  </si>
  <si>
    <t>Porta Brace PB-GYHC550 Hard shipping case with divider kit for JVC GYHC550 camcorder</t>
  </si>
  <si>
    <t>PB-HEADPHONEGA</t>
  </si>
  <si>
    <t>Porta Brace PB-HEADPHONEGA Custom headphone pouch</t>
  </si>
  <si>
    <t>PB-HXRNX100DK</t>
  </si>
  <si>
    <t>Porta Brace PB-HXRNX100DK Hard shipping ase with divider kit for Sony HXRNX100DK</t>
  </si>
  <si>
    <t>PB-HXRNX100DKOR</t>
  </si>
  <si>
    <t>Porta Brace PB-HXRNX100DKOR Wheeled shipping case with divider kit for Sony HXRNX100</t>
  </si>
  <si>
    <t>PB-HXRNX80</t>
  </si>
  <si>
    <t>Porta Brace PB-HXRNX80 Hard shipping case with customizable divider system for Sony HXRNX80</t>
  </si>
  <si>
    <t>PB-JVC31</t>
  </si>
  <si>
    <t>Porta Brace PB-JVC31 Padded zippered pouch for JVC 31in monitor</t>
  </si>
  <si>
    <t>PB-LAOWA</t>
  </si>
  <si>
    <t>Porta Brace PB-LAOWA Padded protective pouch for the Venus Optics Laowa 24mm f/14 Probe Lens</t>
  </si>
  <si>
    <t>PB-LAPTOPSLEEVE</t>
  </si>
  <si>
    <t>Porta Brace PB-LAPTOPSLEEVE Laptop Sleeve Only | Upper Lid | Fits PB-2650 Hard Case | Black</t>
  </si>
  <si>
    <t>PB-LC7Y</t>
  </si>
  <si>
    <t>Porta Brace PB-LC7Y 7" Padded Lens Pouch (Silver Tab)</t>
  </si>
  <si>
    <t>PB-LEDSHIP</t>
  </si>
  <si>
    <t>Porta Brace PB-LEDSHIP Hard case with removable soft case for LED lights</t>
  </si>
  <si>
    <t>PB-LENSKIT</t>
  </si>
  <si>
    <t>Porta Brace PB-LENSKIT One 4-Inch Lens Cup, One 7-Inch Lens Cup, and One Pro Cine Lens Cup</t>
  </si>
  <si>
    <t>PB-LIA7SB</t>
  </si>
  <si>
    <t>Porta Brace PB-LIA7SB Soft padded pouch for protecting the Lilliput A7S 7" Full HD Monitor with 4K Support</t>
  </si>
  <si>
    <t>PB-LILLIPUT24</t>
  </si>
  <si>
    <t>Porta Brace PB-LILLIPUT24 Padded zippered pouch with shoulder strap for Lilllyput 24" monitor</t>
  </si>
  <si>
    <t>PB-LILLIPUT28</t>
  </si>
  <si>
    <t>Porta Brace PB-LILLIPUT28 Padded zippered pouch with shoulder strap for Lilllyput 28" monitor</t>
  </si>
  <si>
    <t>PB-LOGITECH</t>
  </si>
  <si>
    <t>Porta Brace PB-LOGITECH Custom pouch for Logitech camera</t>
  </si>
  <si>
    <t>PB-MARS400</t>
  </si>
  <si>
    <t>Porta Brace PB-MARS400 Dual Protective Pouch Set for Hollyland Mars 400S SDI/HDMI Wireless Video Transmission System</t>
  </si>
  <si>
    <t>PB-MAVICAIR2SBP</t>
  </si>
  <si>
    <t>Porta Brace PB-MAVICAIR2SBP Padded protective belt pouch with semi-rigid walls and clear Vinyl window</t>
  </si>
  <si>
    <t>PB-MIRRORLESS</t>
  </si>
  <si>
    <t>Porta Brace PB-MIRRORLESS Waterproof hard shipping case for Mirrorless cameras and lenses</t>
  </si>
  <si>
    <t>PB-NIKKOR35</t>
  </si>
  <si>
    <t>Porta Brace PB-NIKKOR35 Pro-Level Padded Lens Cup for the Nikkor 35 Lens</t>
  </si>
  <si>
    <t>PB-NIKKOR50</t>
  </si>
  <si>
    <t>Porta Brace PB-NIKKOR50 Pro-Level Padded Lens Cup for the Nikkor 50 Lens</t>
  </si>
  <si>
    <t>PB-PRIMELENSKIT</t>
  </si>
  <si>
    <t>Porta Brace PB-PRIMELENSKIT Three 4-Inch Lens Cups for Organizing and Protecting Prime Lenses</t>
  </si>
  <si>
    <t>PB-PRIMELENSPRO</t>
  </si>
  <si>
    <t>Porta Brace PB-PRIMELENSPRO Three Pro-Style Lens Cups for Organizing and Protecting Prime Lenses</t>
  </si>
  <si>
    <t>PB-PXWFX9</t>
  </si>
  <si>
    <t>Porta Brace PB-PXWFX9 Hard shipping case with divider kit</t>
  </si>
  <si>
    <t>PB-PXWZ150DK</t>
  </si>
  <si>
    <t>Porta Brace PB-PXWZ150DK Hard shipping case with divider kit for Sony PXWZ150</t>
  </si>
  <si>
    <t>PB-PXWZ150DKOR</t>
  </si>
  <si>
    <t>Porta Brace PB-PXWZ150DKOR Wheeled hard shipping case with ivider kit for Sony PXWZ150</t>
  </si>
  <si>
    <t>PB-PXWZ90VDK</t>
  </si>
  <si>
    <t>Porta Brace PB-PXWZ90VDK Hard case with custom divider kit for Sony PXWZ90V camcorder</t>
  </si>
  <si>
    <t>PB-PXWZ90VDKOR</t>
  </si>
  <si>
    <t>Porta Brace PB-PXWZ90VDKOR Wheeled had case with divider kit for Sony PXWZ90V camcorder</t>
  </si>
  <si>
    <t>PB-REMOTEGA</t>
  </si>
  <si>
    <t>Porta Brace PB-REMOTEGA Custom pouch for a remote</t>
  </si>
  <si>
    <t>PB-ROVMNTG</t>
  </si>
  <si>
    <t>Porta Brace PB-ROVMNTG Protective Carrying Pouch for Rode VideoMic NTG Camera-Mount Shotgun Microphone</t>
  </si>
  <si>
    <t>PB-ROVMPR</t>
  </si>
  <si>
    <t>Porta Brace PB-ROVMPR Soft zippered pouch for RODE Video Microphone</t>
  </si>
  <si>
    <t>PB-SEKONIC</t>
  </si>
  <si>
    <t>Porta Brace PB-SEKONIC Padded zippered pouch for Sekonic light meter</t>
  </si>
  <si>
    <t>PB-SEL308XU</t>
  </si>
  <si>
    <t>Porta Brace PB-SEL308XU Soft zippered pouch for protecting the Sekonic L-308X-U Flashmate Light Meter</t>
  </si>
  <si>
    <t>PB-SEL398A</t>
  </si>
  <si>
    <t>Porta Brace PB-SEL398A Soft zippered pouch for protecting the Sekonic L-398A Studio Deluxe III Light Meter</t>
  </si>
  <si>
    <t>PB-SEL858DU</t>
  </si>
  <si>
    <t>Porta Brace PB-SEL858DU Soft padded zippered pouch for protecting the Sekonic Speedmaster L-858D-U Light Meter</t>
  </si>
  <si>
    <t>PB-SHOOTR</t>
  </si>
  <si>
    <t>Porta Brace PB-SHOOTR Shoot Ready Carrying Case for Small and Medium Size Camcorders</t>
  </si>
  <si>
    <t>PB-SIFPLDK</t>
  </si>
  <si>
    <t>Porta Brace PB-SIFPLDK Hard Case with Padded Interior &amp; Pouches for the Sigma fp L Mirrorless Digital Camera, Lens and Accessories</t>
  </si>
  <si>
    <t>PB-SIGMA18-35</t>
  </si>
  <si>
    <t>Porta Brace PB-SIGMA18-35 Pro-Level Padded Lens Cup with Strap for the Sigma 18-35 Lens</t>
  </si>
  <si>
    <t>PB-SMALLHD24</t>
  </si>
  <si>
    <t>Porta Brace PB-SMALLHD24 Padded zipper pouch with shoulder strap for the Small HD24in monitor</t>
  </si>
  <si>
    <t>PB-SORM1BP</t>
  </si>
  <si>
    <t>Porta Brace PB-SORM1BP Soft zippered pouch for protecting the Sony RM1BP Remote Commander</t>
  </si>
  <si>
    <t>PB-VOM2S</t>
  </si>
  <si>
    <t>Porta Brace PB-VOM2S Soft zippered pouch for protecting the Voigtlander VC Speed Meter II</t>
  </si>
  <si>
    <t>PB-VUZE4K</t>
  </si>
  <si>
    <t>Porta Brace PB-VUZE4K Soft padded pouch for protecting the Vuze 4K 3D 360 Spherical VR Camera</t>
  </si>
  <si>
    <t>PB-WIRELESSGA</t>
  </si>
  <si>
    <t>Porta Brace PB-WIRELESSGA Custom wireless pouch</t>
  </si>
  <si>
    <t>PB-Z9DK</t>
  </si>
  <si>
    <t>Porta Brace PB-Z9DK Waterproof shipping case for Nikon Z9</t>
  </si>
  <si>
    <t>PB-ZAZFINDFX6</t>
  </si>
  <si>
    <t>Porta Brace PB-ZAZFINDFX6 Padded Pouch for the Zacuto ony FX6 Z-Finder</t>
  </si>
  <si>
    <t>PB-ZCAME2</t>
  </si>
  <si>
    <t>Porta Brace PB-ZCAME2 Hard Carrying Case with Adjustable Padded Divider Kit for the ZAME2</t>
  </si>
  <si>
    <t>PB-ZOOMF2</t>
  </si>
  <si>
    <t>Porta Brace PB-ZOOMF2 Soft zippered pouch for protecting the Zoom F2 Ultracompact Portable Field Recorder with Lavalier Microphone</t>
  </si>
  <si>
    <t>PC-2PLUS</t>
  </si>
  <si>
    <t>Porta Brace PC-2PLUS Medium size production case with suede carry handles</t>
  </si>
  <si>
    <t>PC-PTZOPTICS30X</t>
  </si>
  <si>
    <t>Porta Brace PC-PTZOPTICS30X Designed to organize and protect a PTZ-OPTICS 30X</t>
  </si>
  <si>
    <t>PKB-265DSLR</t>
  </si>
  <si>
    <t>Porta Brace PKB-265DSLR Packer Case, DSLR Interior, Black</t>
  </si>
  <si>
    <t>PKB-26DSLR</t>
  </si>
  <si>
    <t>Porta Brace PKB-26DSLR Packer Case, HDSLR Cameras, Black</t>
  </si>
  <si>
    <t>PL-MEIKE25</t>
  </si>
  <si>
    <t>Porta Brace PL-MEIKE25 Pro Lens Cup for Meike 25MM Lens</t>
  </si>
  <si>
    <t>PL-MEIKE35</t>
  </si>
  <si>
    <t>Porta Brace PL-MEIKE35 Pro Lens Cup for Meike 35MM Lens</t>
  </si>
  <si>
    <t>PL-NIKONAFSDX</t>
  </si>
  <si>
    <t>Porta Brace PL-NIKONAFSDX Pro Lens Cup for Nikon AF-SD X Lens</t>
  </si>
  <si>
    <t>PL-ROKINON14</t>
  </si>
  <si>
    <t>Porta Brace PL-ROKINON14 Pro Lens Cup for Rokinon 14MM Lens</t>
  </si>
  <si>
    <t>PL-ROKINON16</t>
  </si>
  <si>
    <t>Porta Brace PL-ROKINON16 Pro Lens Cup for Rokinon 16MM Lens</t>
  </si>
  <si>
    <t>PL-ROKINON35</t>
  </si>
  <si>
    <t>Porta Brace PL-ROKINON35 Pro Lens Cup for Rokinon 35MM Lens</t>
  </si>
  <si>
    <t>PL-ROKINON50</t>
  </si>
  <si>
    <t>Porta Brace PL-ROKINON50 Pro Lens Cup for Rokinon 50MM Lens</t>
  </si>
  <si>
    <t>PL-ROKINON85</t>
  </si>
  <si>
    <t>Porta Brace PL-ROKINON85 Pro Lens Cup for Rokinon 85MM Lens</t>
  </si>
  <si>
    <t>PL-SIGMA150</t>
  </si>
  <si>
    <t>Porta Brace PL-SIGMA150 Pro Lens Cup for Sigma 150MM Lens</t>
  </si>
  <si>
    <t>PL-SLRMAGIC18</t>
  </si>
  <si>
    <t>Porta Brace PL-SLRMAGIC18 Pro Lens Cup for SLR Magic 18MM Lens</t>
  </si>
  <si>
    <t>PL-SLRMAGIC25</t>
  </si>
  <si>
    <t>Porta Brace PL-SLRMAGIC25 Pro Lens Cup for SLR Magic 25MM Lens</t>
  </si>
  <si>
    <t>PL-SLRMAGIC35</t>
  </si>
  <si>
    <t>Porta Brace PL-SLRMAGIC35 Pro Lens Cup for SLR Magic 35MM Lens</t>
  </si>
  <si>
    <t>PL-TAMRONSP150</t>
  </si>
  <si>
    <t>Porta Brace PL-TAMRONSP150 Pro Lens Cup for Tamron SP 150MM Lens</t>
  </si>
  <si>
    <t>PL-TOKINAATX24</t>
  </si>
  <si>
    <t>Porta Brace PL-TOKINAATX24 Pro Lens Cup for Tokina ATX 24MM Lens</t>
  </si>
  <si>
    <t>POL-C200</t>
  </si>
  <si>
    <t>Porta Brace POL-C200 A winter weather cover for the Canon C200 camera</t>
  </si>
  <si>
    <t>POL-CAR2LINER</t>
  </si>
  <si>
    <t>Porta Brace POL-CAR2LINER Polar Insulated Insert for CAR-2CAM Carrying Case</t>
  </si>
  <si>
    <t>POL-HXRMC88</t>
  </si>
  <si>
    <t>Porta Brace POL-HXRMC88 Polar cover for Sony HXR MC88</t>
  </si>
  <si>
    <t>POL-VENICE</t>
  </si>
  <si>
    <t>Porta Brace POL-VENICE Polar Bear Camera Cover</t>
  </si>
  <si>
    <t>POL-XA45</t>
  </si>
  <si>
    <t>Porta Brace POL-XA45 Cold-weather protective cover for Canon XA45</t>
  </si>
  <si>
    <t>POUCH-CLEARCABLEMD</t>
  </si>
  <si>
    <t>Porta Brace POUCH-CLEARCABLEMD Clear plastic pouch to organize cables md</t>
  </si>
  <si>
    <t>POUCH-CLEARCABLESM</t>
  </si>
  <si>
    <t>Porta Brace POUCH-CLEARCABLESM Clear plastic pouch to organize cables sm</t>
  </si>
  <si>
    <t>POUCH-RAINCOVERL</t>
  </si>
  <si>
    <t>Porta Brace POUCH-RAINCOVERL POUCH-RAINCOVERL</t>
  </si>
  <si>
    <t>POUCH-RATCHETSTRAP</t>
  </si>
  <si>
    <t>Porta Brace POUCH-RATCHETSTRAP Clear plastic pouch for organizing ratchet straps</t>
  </si>
  <si>
    <t>POUCH-SETLENS+</t>
  </si>
  <si>
    <t>Porta Brace POUCH-SETLENS+ Pouch set for camera batteries, cables, lenses, and filters</t>
  </si>
  <si>
    <t>POUCH-SPECIAL59</t>
  </si>
  <si>
    <t>Porta Brace POUCH-SPECIAL59</t>
  </si>
  <si>
    <t>POUCH-SPECIALSET</t>
  </si>
  <si>
    <t>Porta Brace POUCH-SPECIALSET</t>
  </si>
  <si>
    <t>POUCHSET-FX3</t>
  </si>
  <si>
    <t>Porta Brace POUCHSET-FX3 Set of padded pouches and Lens Cups for the Sony FX3 and accessories</t>
  </si>
  <si>
    <t>PR-MC250</t>
  </si>
  <si>
    <t>Porta Brace PR-MC250 Carrying case for Matterport MC250 Pro2 Professional 3D Camera</t>
  </si>
  <si>
    <t>PR-MINIEXTREME</t>
  </si>
  <si>
    <t>Porta Brace PR-MINIEXTREME Padded protective case for the Blackmagic Design ATEM Mini Extreme</t>
  </si>
  <si>
    <t>PR-MW8</t>
  </si>
  <si>
    <t>Porta Brace PR-MW8 Custom Carry Case for ikan MW8 Mylo Light</t>
  </si>
  <si>
    <t>PROECTORSCREEN-SLEEVE</t>
  </si>
  <si>
    <t>Porta Brace PROECTORSCREEN-SLEEVE Cordura Nylon screen for roll out screens up to 80In</t>
  </si>
  <si>
    <t>PS-COMBO</t>
  </si>
  <si>
    <t>PT-1550LID</t>
  </si>
  <si>
    <t>Porta Brace PT-1550LID Custom lid for Deployable</t>
  </si>
  <si>
    <t>PTZ-AVERTR320</t>
  </si>
  <si>
    <t>Porta Brace PTZ-AVERTR320 Lightweigth Rigid-Frame Carrying Case for the AVer TR320 PTZ Camera and Accessories</t>
  </si>
  <si>
    <t>PTZ-OBSBOT</t>
  </si>
  <si>
    <t>Porta Brace PTZ-OBSBOT Rain cover for OBSBOT TAIL Camera</t>
  </si>
  <si>
    <t>QRS-GYHC550</t>
  </si>
  <si>
    <t>Porta Brace QRS-GYHC550 Quick slick rain cover for JVC GYHC550 camcorder</t>
  </si>
  <si>
    <t>QRS-HXRNX80</t>
  </si>
  <si>
    <t>Porta Brace QRS-HXRNX80 Quick slick rain cover for Sony HXRNX80</t>
  </si>
  <si>
    <t>QRS-PXWZ190</t>
  </si>
  <si>
    <t>Porta Brace QRS-PXWZ190 Quick Slick rain slicker for the Sony QRS-PXWZ190</t>
  </si>
  <si>
    <t>RB-JOBY</t>
  </si>
  <si>
    <t>Porta Brace RB-JOBY Duffle style carrying case for Joby tripod and accessories</t>
  </si>
  <si>
    <t>RB-WAND</t>
  </si>
  <si>
    <t>Porta Brace RB-WAND Soft-Sided carrying case for the Generay Beacon Wand</t>
  </si>
  <si>
    <t>RIG-ALEXAMINI</t>
  </si>
  <si>
    <t>Porta Brace RIG-ALEXAMINI</t>
  </si>
  <si>
    <t>RIG-CINEMAPOCKETCAMOR</t>
  </si>
  <si>
    <t>Porta Brace RIG-CINEMAPOCKETCAMOR Wheeled Camera Case for the Blackmagic Design Pocket Cinema Camera</t>
  </si>
  <si>
    <t>RIG-FX6OR</t>
  </si>
  <si>
    <t>RIG-FX6XLOR</t>
  </si>
  <si>
    <t>Porta Brace RIG-FX6XLOR Wheeled semi rigid frame case with a top dual opening zipper</t>
  </si>
  <si>
    <t>RIG-FX9XT</t>
  </si>
  <si>
    <t>Porta Brace RIG-FX9XT A rigid frame extra tall case for the Sony FX9</t>
  </si>
  <si>
    <t>RIG-FX9XTOR</t>
  </si>
  <si>
    <t>Porta Brace RIG-FX9XTOR A rigid frame extra tall case with wheels for the Sony FX9</t>
  </si>
  <si>
    <t>RIG-KOMODO</t>
  </si>
  <si>
    <t>Porta Brace RIG-KOMODO Rig stye case for Red Komodo</t>
  </si>
  <si>
    <t>RIG-KOMODOOR</t>
  </si>
  <si>
    <t>Porta Brace RIG-KOMODOOR Wheeled rigid case with dividers for Red Komodo and accessories</t>
  </si>
  <si>
    <t>RIG-RONINS</t>
  </si>
  <si>
    <t>Porta Brace RIG-RONINS Lightweight compact case for carrying the DJI RONIN-S and accessories</t>
  </si>
  <si>
    <t>RS-55TX</t>
  </si>
  <si>
    <t>Porta Brace RS-55TX Rain Slicker/Triax, Black</t>
  </si>
  <si>
    <t>RS-AK-HC3900GJENG</t>
  </si>
  <si>
    <t>Porta Brace RS-AK-HC3900GJENG</t>
  </si>
  <si>
    <t>RS-AK-UC3300GJENG</t>
  </si>
  <si>
    <t>Porta Brace RS-AK-UC3300GJENG Rain Cover for the Panasonic AK-UC3300 Camera</t>
  </si>
  <si>
    <t>RS-AKUC4000</t>
  </si>
  <si>
    <t>Porta Brace RS-AKUC4000 Rain Slicker for various professional or broadcast camcorders</t>
  </si>
  <si>
    <t>RS-AKUC4001ENG</t>
  </si>
  <si>
    <t>Porta Brace RS-AKUC4001ENG Rain Cover for the Panasonic AK-UC4000 Camera and Monitor</t>
  </si>
  <si>
    <t>RS-ALPHA6400</t>
  </si>
  <si>
    <t>Porta Brace RS-ALPHA6400 Rain cover for Sony Alpha 6400 Mirrorless camera</t>
  </si>
  <si>
    <t>RS-CANONEOSM50</t>
  </si>
  <si>
    <t>Porta Brace RS-CANONEOSM50 Rain cover for Canon EOSM50 mirrirless camera</t>
  </si>
  <si>
    <t>RS-CANONEOSR5</t>
  </si>
  <si>
    <t>Porta Brace RS-CANONEOSR5 Rain cover for Canon EOSR5 Mirrorless camera</t>
  </si>
  <si>
    <t>RS-D780</t>
  </si>
  <si>
    <t>Porta Brace RS-D780 Rain Cover for Nikon D780 Camera</t>
  </si>
  <si>
    <t>RS-FUJIXT4</t>
  </si>
  <si>
    <t>Porta Brace RS-FUJIXT4 Rain cover for Fujifilm XT4 Mirrorles camera</t>
  </si>
  <si>
    <t>RS-GH6</t>
  </si>
  <si>
    <t>Porta Brace RS-GH6 Waterproof camera for Panasonic GH6</t>
  </si>
  <si>
    <t>RS-GYHC550</t>
  </si>
  <si>
    <t>Porta Brace RS-GYHC550 Protective Rain Cover for JVC GY-HC550</t>
  </si>
  <si>
    <t>RS-HCXFB80ENG</t>
  </si>
  <si>
    <t>Porta Brace RS-HCXFB80ENG</t>
  </si>
  <si>
    <t>RS-HDC1500R</t>
  </si>
  <si>
    <t>Porta Brace RS-HDC1500R Rain Cover for the Sony HDC-1500R Camera</t>
  </si>
  <si>
    <t>RS-HDC3100</t>
  </si>
  <si>
    <t>Porta Brace RS-HDC3100 Rain Cover for the Sony HDC-3100 Camera</t>
  </si>
  <si>
    <t>RS-HDC3170</t>
  </si>
  <si>
    <t>Porta Brace RS-HDC3170 Rain Cover for the Sony HDC-3100 Camera</t>
  </si>
  <si>
    <t>RS-HDC3500</t>
  </si>
  <si>
    <t>Porta Brace RS-HDC3500 Rain Cover for the Sony HDC-3500 Camera</t>
  </si>
  <si>
    <t>RS-HDC4300L</t>
  </si>
  <si>
    <t>Porta Brace RS-HDC4300L Rain Cover for the Sony HDC-4300L Camera</t>
  </si>
  <si>
    <t>RS-HXCFB80HN</t>
  </si>
  <si>
    <t>Porta Brace RS-HXCFB80HN</t>
  </si>
  <si>
    <t>RS-HXRMC88</t>
  </si>
  <si>
    <t>Porta Brace RS-HXRMC88 Semi-rigid, lightweight camera case for Sony HXR-MC88</t>
  </si>
  <si>
    <t>RS-JVCHC900</t>
  </si>
  <si>
    <t>Porta Brace RS-JVCHC900 Custom fit rain cover for the JVC HC-900 Camera</t>
  </si>
  <si>
    <t>RS-LUMIX</t>
  </si>
  <si>
    <t>Porta Brace RS-LUMIX Rain and Dust Cover for Panasonic Lumix Cameras</t>
  </si>
  <si>
    <t>RS-LUMIXBGH1</t>
  </si>
  <si>
    <t>Porta Brace RS-LUMIXBGH1 DSLR Rain Slicker</t>
  </si>
  <si>
    <t>RS-MAVOXL</t>
  </si>
  <si>
    <t>Porta Brace RS-MAVOXL Protective Rain Cover for the Kinefinity MAVO Camera with XL Lens Extension</t>
  </si>
  <si>
    <t>RS-MICRO</t>
  </si>
  <si>
    <t>Porta Brace RS-MICRO Rain Cover for Blackmagic micro cameras</t>
  </si>
  <si>
    <t>RS-NIKONZ50</t>
  </si>
  <si>
    <t>Porta Brace RS-NIKONZ50 Rain cover for Nikon Z50 Mirrorless camera</t>
  </si>
  <si>
    <t>RS-NX5R</t>
  </si>
  <si>
    <t>Porta Brace RS-NX5R, Rain Slicker, Sony HXR-NX5R, Black</t>
  </si>
  <si>
    <t>RS-PTZOPTICS30X</t>
  </si>
  <si>
    <t>Porta Brace RS-PTZOPTICS30X RS-PTZOPTICS30X is a custom fit rain cover for PTZ Optics cameras</t>
  </si>
  <si>
    <t>RS-PXWX160</t>
  </si>
  <si>
    <t>Porta Brace RS-PXWX160 Water proof rain cover for Sony PXWX160</t>
  </si>
  <si>
    <t>RS-RECOILC300</t>
  </si>
  <si>
    <t>Porta Brace RS-RECOILC300 Rain cover for Canon C300 with Zacuto recoil</t>
  </si>
  <si>
    <t>RS-RECOILC70</t>
  </si>
  <si>
    <t>Porta Brace RS-RECOILC70 Custom Fit Rain Cover for the Canon C70 and Zacuto Recoil Rig with Kameleon Pro</t>
  </si>
  <si>
    <t>RS-RECOILFX6</t>
  </si>
  <si>
    <t>Porta Brace RS-RECOILFX6 Custom Fit Rain Cover for the Sony FX6 and Zacuto Recoil Rig</t>
  </si>
  <si>
    <t>RS-REDRANGERXL</t>
  </si>
  <si>
    <t>Porta Brace RS-REDRANGERXL Extra Large rain cover for Redranger</t>
  </si>
  <si>
    <t>RS-SUPERCMOSENG</t>
  </si>
  <si>
    <t>Porta Brace RS-SUPERCMOSENG Rain Cover for the Super 35mm 4K CMOS Camera System</t>
  </si>
  <si>
    <t>RS-TERRAXL</t>
  </si>
  <si>
    <t>Porta Brace RS-TERRAXL Custom-Fit rain &amp; dust protective cover for Kinfinity Terra</t>
  </si>
  <si>
    <t>RS-UV510A</t>
  </si>
  <si>
    <t>Porta Brace RS-UV510A Custom fit rain covr for the PTZCam UV510A 20X NDI Camera</t>
  </si>
  <si>
    <t>RS-XT3</t>
  </si>
  <si>
    <t>Porta Brace RS-XT3 Rain and Dust Cover for Fujifilm X-T3 Camera</t>
  </si>
  <si>
    <t>RS-Z9</t>
  </si>
  <si>
    <t>Porta Brace RS-Z9 Waterproof camera for Nikon Z9</t>
  </si>
  <si>
    <t>RS-ZCAME2</t>
  </si>
  <si>
    <t>Porta Brace RS-ZCAME2 Rain Cover for Z CAM E2 Professional 4K Cinema Camera and Lens or Mattebox</t>
  </si>
  <si>
    <t>RT-GEMINI</t>
  </si>
  <si>
    <t>Porta Brace RT-GEMINI Rain top for Lite Panel Gemini</t>
  </si>
  <si>
    <t>SANDBAG-KIT</t>
  </si>
  <si>
    <t>Porta Brace SANDBAG-KIT SAN-2B, PB-SPOOLERTAPE</t>
  </si>
  <si>
    <t>SCOPE-CASE</t>
  </si>
  <si>
    <t>Porta Brace SCOPE-CASE Carrying case for Vortex Spotting scope</t>
  </si>
  <si>
    <t>SL-ALPHA1</t>
  </si>
  <si>
    <t>Porta Brace SL-ALPHA1 A slinger style pack to be carried over the shoulder</t>
  </si>
  <si>
    <t>SL-MEVO</t>
  </si>
  <si>
    <t>Porta Brace SL-MEVO A slinger style carrying case for the Mevo live streaming camera</t>
  </si>
  <si>
    <t>SL-MINI2</t>
  </si>
  <si>
    <t>Porta Brace SL-MINI2 Slinger-Style Carrying Case for DJI MINI2 Drone</t>
  </si>
  <si>
    <t>SL-MIRRORLESS</t>
  </si>
  <si>
    <t>Porta Brace SL-MIRRORLESS Slinger style bag for mirrorless cameras</t>
  </si>
  <si>
    <t>SL-RODELINK</t>
  </si>
  <si>
    <t>Porta Brace SL-RODELINK Slinger-Style Carrying Case for Rode RODELink Filmmaker Kit</t>
  </si>
  <si>
    <t>SL-ZCAMS1</t>
  </si>
  <si>
    <t>Porta Brace SL-ZCAMS1 Sling-style lightweight carrying case for the Z CAM S1 6K Professional VR Camera and accessories</t>
  </si>
  <si>
    <t>SLD-STARSENSE</t>
  </si>
  <si>
    <t>Porta Brace SLD-STARSENSE Long semi rigid carry case for Celestron Star Sense telescope</t>
  </si>
  <si>
    <t>Sound Devices Scorpio 32-Channel</t>
  </si>
  <si>
    <t>Porta Brace Sound Devices Scorpio 32-Channel 36-Track Portable Mixer-Recorder</t>
  </si>
  <si>
    <t>SP-1C</t>
  </si>
  <si>
    <t>Porta Brace SP-1C Sack Pack | Coyotye | Small</t>
  </si>
  <si>
    <t>SP-1PL</t>
  </si>
  <si>
    <t>Porta Brace SP-1PL Sack Pack | Platinum | Small</t>
  </si>
  <si>
    <t>SP-2DIGI</t>
  </si>
  <si>
    <t>Porta Brace SP-2DIGI Sack Pack |Digital Camo | Medium</t>
  </si>
  <si>
    <t>SP-2PL</t>
  </si>
  <si>
    <t>Porta Brace SP-2PL Sack Pack | Platinum | Medium</t>
  </si>
  <si>
    <t>SP-3DIGI</t>
  </si>
  <si>
    <t>Porta Brace SP-3DIGI Sack Pack | Digital Camo | Large</t>
  </si>
  <si>
    <t>SP-3PL</t>
  </si>
  <si>
    <t>Porta Brace SP-3PL Sack Pack | Platinum | Large</t>
  </si>
  <si>
    <t>SS-MAVICAIR2S</t>
  </si>
  <si>
    <t>Porta Brace SS-MAVICAIR2S Slinger-Style Carrying Bag for the DJI Mavic AIR 2S</t>
  </si>
  <si>
    <t>SS-MINI2</t>
  </si>
  <si>
    <t>Porta Brace SS-MINI2 Messenger-Style Cordura Slinger | DJI MINI2 | Black</t>
  </si>
  <si>
    <t>SS-MIRRORLESS</t>
  </si>
  <si>
    <t>Porta Brace SS-MIRRORLESS Slinger style bag for mirrorless cameras</t>
  </si>
  <si>
    <t>TB-PX5000B</t>
  </si>
  <si>
    <t>Porta Brace TB-PX5000B</t>
  </si>
  <si>
    <t>TLQ-35</t>
  </si>
  <si>
    <t>Porta Brace TLQ-35 Tripod/Light Carrying Case, Blue</t>
  </si>
  <si>
    <t>TLQ-39XT</t>
  </si>
  <si>
    <t>Porta Brace TLQ-39XT Tripod/Light Carrying Case, Blue</t>
  </si>
  <si>
    <t>TLQB-41XTORKIT</t>
  </si>
  <si>
    <t>TLQB-MANFROTTO161OR</t>
  </si>
  <si>
    <t>Porta Brace TLQB-MANFROTTO161OR Wheeled tripod case for Manfrotto 161</t>
  </si>
  <si>
    <t>TLQB-PROAIMOR</t>
  </si>
  <si>
    <t>Porta Brace TLQB-PROAIMOR Wheeled tripod case for Proaimor tripod</t>
  </si>
  <si>
    <t>TLQB-ROBUSRC</t>
  </si>
  <si>
    <t>Porta Brace TLQB-ROBUSRC Light weight tripod case for Robus RC557</t>
  </si>
  <si>
    <t>TLQB-SACHTLERFLOWTECH</t>
  </si>
  <si>
    <t>Porta Brace TLQB-SACHTLERFLOWTECH Light weight transport case for Sachtler Flowtech tripod</t>
  </si>
  <si>
    <t>TSB-MANFROTTO528</t>
  </si>
  <si>
    <t>Porta Brace TSB-MANFROTTO528 Shipping case for Manfrotto 528 Tripod</t>
  </si>
  <si>
    <t>UMBRELLA-BAG39</t>
  </si>
  <si>
    <t>Porta Brace UMBRELLA-BAG39 Cordura Carrying Bag for Umbrellas and Softboxes up to 39 Inches</t>
  </si>
  <si>
    <t>UMBRELLA-SLEEVE</t>
  </si>
  <si>
    <t>Porta Brace UMBRELLA-SLEEVE Convenient Cordura Nylon Sleeve for Carrying a Parabolic Umbrella</t>
  </si>
  <si>
    <t>WPC-CARRYON</t>
  </si>
  <si>
    <t>Porta Brace WPC-CARRYON</t>
  </si>
  <si>
    <t>DK-LED3SHORT</t>
  </si>
  <si>
    <t>PS870</t>
  </si>
  <si>
    <t>ProSup Plover Dolly</t>
  </si>
  <si>
    <t>PS972</t>
  </si>
  <si>
    <t>Swivel Support with Adjustable Seat</t>
  </si>
  <si>
    <t>Ensemble de 3 objectifs Full Frame monture EF avec adaptateur anamophique</t>
  </si>
  <si>
    <t>Monture PL pour optique 43 mm</t>
  </si>
  <si>
    <t>Monture PL pour optique 58 mm</t>
  </si>
  <si>
    <t>Monture PL pour optique 85 mm</t>
  </si>
  <si>
    <t>0350-1431</t>
  </si>
  <si>
    <t>Vocas 15 mm rail holder for industry std. 3/8" holes</t>
  </si>
  <si>
    <t>8720041022053</t>
  </si>
  <si>
    <t>0350-1430</t>
  </si>
  <si>
    <t>Vocas 19 mm rail holder for industry std. 3/8" holes</t>
  </si>
  <si>
    <t>8720041022077</t>
  </si>
  <si>
    <t>0400-0100</t>
  </si>
  <si>
    <t>Vocas Alignment card for 15 mm LW and 19 mm rails</t>
  </si>
  <si>
    <t>0400-0007</t>
  </si>
  <si>
    <t>Vocas Backfocus / white card 420 x 594 mm A2</t>
  </si>
  <si>
    <t>Vocas BP-19 MKII with 150 mm long dovetail plate</t>
  </si>
  <si>
    <t>0480-0021</t>
  </si>
  <si>
    <t>Vocas BP-19 MKII with 295 mm long dovetail plate</t>
  </si>
  <si>
    <t>0480-0022</t>
  </si>
  <si>
    <t>Vocas BP-19 MKII without dovetail plate</t>
  </si>
  <si>
    <t>0350-2285</t>
  </si>
  <si>
    <t>Vocas Camera Adapter Plate for Arri Alexa 35</t>
  </si>
  <si>
    <t>8720041021995</t>
  </si>
  <si>
    <t>Vocas Canon R-mount to PL adapter (Excl. support)</t>
  </si>
  <si>
    <t>0350-1441</t>
  </si>
  <si>
    <t>Vocas Cold shoe for industry std. 1/4' holes</t>
  </si>
  <si>
    <t>8720041022091</t>
  </si>
  <si>
    <t>Vocas Director's Viewfinder for L mount cameras.</t>
  </si>
  <si>
    <t>0350-1425</t>
  </si>
  <si>
    <t>Vocas Extender (50 mm) for industry std. 3/8" holes</t>
  </si>
  <si>
    <t>8720041022121</t>
  </si>
  <si>
    <t>8720041010265</t>
  </si>
  <si>
    <t>0350-1440</t>
  </si>
  <si>
    <t>Vocas NATO rail short for industry std. 1/4" holes</t>
  </si>
  <si>
    <t>8720041022039</t>
  </si>
  <si>
    <t>Vocas Separate Dovetail plate for shoulder base plate</t>
  </si>
  <si>
    <t>Vocas Separate Flat base plate for shoulder base plate</t>
  </si>
  <si>
    <t>Vocas Separate Flat base plate SHORT for shoulder base plate</t>
  </si>
  <si>
    <t>0900-0115</t>
  </si>
  <si>
    <t>Vocas Sony E-mount to LPL adapter including 15 mm support</t>
  </si>
  <si>
    <t>8720041013983</t>
  </si>
  <si>
    <t>Vocas Sony HDC-4800/F5500 to BP-18 adapter plate</t>
  </si>
  <si>
    <t>Vocas Sony VENICE 1 dovetail adapter plate for USBP MKII</t>
  </si>
  <si>
    <t>0350-1393</t>
  </si>
  <si>
    <t>Vocas Top Handle kit for Arri Alexa 35</t>
  </si>
  <si>
    <t>8720041021971</t>
  </si>
  <si>
    <t>0350-1391</t>
  </si>
  <si>
    <t>Vocas Top plate for Arri Alexa 35</t>
  </si>
  <si>
    <t>8720041021896</t>
  </si>
  <si>
    <t>0350-1392</t>
  </si>
  <si>
    <t>Vocas Top Plate for Arri Alexa 35 (including 15 mm rail holder)</t>
  </si>
  <si>
    <t>8720041021919</t>
  </si>
  <si>
    <t>0350-1420</t>
  </si>
  <si>
    <t>Vocas Universal sliding Top Handle</t>
  </si>
  <si>
    <t>8720041021964</t>
  </si>
  <si>
    <t>SD-E4</t>
  </si>
  <si>
    <t>Slider Micro 3 E500 motorisé</t>
  </si>
  <si>
    <t>Distance de traveling de 59cm
Longueur du slider : 47,8cm
Charge maximale horizontale : 12kg
Charge maximale verticale : 4,5kg
Poids : 3kg</t>
  </si>
  <si>
    <t>SD-E5</t>
  </si>
  <si>
    <t>Slider Micro 3 E700 motorisé</t>
  </si>
  <si>
    <t>Distance de traveling de 77cm
Longueur du slider : 56,8cm
Charge maximale horizontale : 12kg
Charge maximale verticale : 4,5kg
Poids : 3,15kg</t>
  </si>
  <si>
    <t>SD-E6</t>
  </si>
  <si>
    <t>Slider Micro 3 E1000 motorisé</t>
  </si>
  <si>
    <t>Distance de traveling de 107cm
Longueur du slider : 71,8cm
Charge maximale horizontale : 12kg
Charge maximale verticale : 4kg
Poids : 3,4kg</t>
  </si>
  <si>
    <t>AA-E1</t>
  </si>
  <si>
    <t>Moteur pour slider Micro 3</t>
  </si>
  <si>
    <t>Module moteur pour slider Zeapon Micro 3
3 types d'alimentation possibles :
- batteries lithium standard F550/F750/F970
- Power bank
- Adaptateur secteur</t>
  </si>
  <si>
    <t>SD-H4</t>
  </si>
  <si>
    <t>Slider Micro 3 M500</t>
  </si>
  <si>
    <t>Distance de traveling de 59cm
Longueur du slider : 37,9cm
Charge maximale horizontale : 12kg
Charge maximale verticale : 4,5kg
Poids : 2,25kg</t>
  </si>
  <si>
    <t>SD-H5</t>
  </si>
  <si>
    <t>Slider Micro 3 M700</t>
  </si>
  <si>
    <t>Distance de traveling de 77cm
Longueur du slider : 46,9cm
Charge maximale horizontale : 12kg
Charge maximale verticale : 4,5kg
Poids : 2,4kg</t>
  </si>
  <si>
    <t>SD-H6</t>
  </si>
  <si>
    <t>Slider Micro 3 M1000</t>
  </si>
  <si>
    <t>Distance de traveling de 107cm
Longueur du slider : 61,9cm
Charge maximale horizontale : 12kg
Charge maximale verticale : 4kg
Poids : 2,65kg</t>
  </si>
  <si>
    <t>AB-H8</t>
  </si>
  <si>
    <t>Courroie de Slider Micro 3</t>
  </si>
  <si>
    <t>Longueur : 1188mm</t>
  </si>
  <si>
    <t>ZB-H1</t>
  </si>
  <si>
    <t>Règle PCB multi-usages</t>
  </si>
  <si>
    <t>Longueur : 250mm</t>
  </si>
  <si>
    <t>ZB-H2</t>
  </si>
  <si>
    <t>Office Desk Pad</t>
  </si>
  <si>
    <t>Taille : 900x400mm</t>
  </si>
  <si>
    <t>Vlogtopus Kit d'Extension Accessoires</t>
  </si>
  <si>
    <t>Support micro ×1
Support Ordinateur Portable ×1
Support Tablette ×1
Support Téléphone Mobile ×1
Clamp Caméra ×1
Support VESA ×1
Adaptateur Multi-fonctions ×1
Adaptateur de Support Lumière Universel ×1
Clés et vis</t>
  </si>
  <si>
    <t>AX-H1</t>
  </si>
  <si>
    <t>Vlogtopus Kit de Support pour Roue Universelle</t>
  </si>
  <si>
    <t>Universal Wheel Stand ×1
Expanding Accessories Kit ×1
Folding Arm ×3</t>
  </si>
  <si>
    <t>OR-531G</t>
  </si>
  <si>
    <t>Sac à dos gris foncé pour DSLR</t>
  </si>
  <si>
    <t>OR-531Y</t>
  </si>
  <si>
    <t>Sac à dos jaune pour DSLR</t>
  </si>
  <si>
    <t>OR-536</t>
  </si>
  <si>
    <t>OR-542G</t>
  </si>
  <si>
    <t>Sac a dos gris avec charriot</t>
  </si>
  <si>
    <t>OR-542Y</t>
  </si>
  <si>
    <t>Sac a dos jaune avec charriot</t>
  </si>
  <si>
    <t>OR-23</t>
  </si>
  <si>
    <r>
      <t>Sac a dos avec poches exterieures larges</t>
    </r>
    <r>
      <rPr>
        <sz val="9"/>
        <color indexed="10"/>
        <rFont val="Verdana"/>
        <family val="2"/>
      </rPr>
      <t xml:space="preserve">
</t>
    </r>
  </si>
  <si>
    <t>OR-590</t>
  </si>
  <si>
    <t xml:space="preserve">Petit parapluie pour DSLR jaune/argenté
</t>
  </si>
  <si>
    <t>OR-592</t>
  </si>
  <si>
    <t>Parapluie XL jaune/argenté</t>
  </si>
  <si>
    <t>OR-599</t>
  </si>
  <si>
    <t xml:space="preserve">Kit de 3 pochettes transparentes 
</t>
  </si>
  <si>
    <t>OR-101</t>
  </si>
  <si>
    <t xml:space="preserve">Housse anti pluie
</t>
  </si>
  <si>
    <t>Sony HXR-NX-30E,PXWX200, PXW-X70,PXW-Z90V 4K , PXW-X70 4K,  Panasonic UX-90, AC-90 &amp; similar size cameras.</t>
  </si>
  <si>
    <t>OR-103</t>
  </si>
  <si>
    <t>Sony PXW-FS5, Z-150 Z-90,Z-180, PMW-100/150/200, Panasonic, UX-90,UX-180,  DVX-200,AG-AC130A/160A &amp; similar size cameras</t>
  </si>
  <si>
    <t>OR-264</t>
  </si>
  <si>
    <t>Pour Zoom F3</t>
  </si>
  <si>
    <t>OR-370</t>
  </si>
  <si>
    <t>Advanced audio waist belt</t>
  </si>
  <si>
    <t>OSP-10332-23</t>
  </si>
  <si>
    <t xml:space="preserve">Grande pochette avant pour OR-332 NOT include 2 wirless pouches </t>
  </si>
  <si>
    <t>OSP-1000-1</t>
  </si>
  <si>
    <t>OR-550G</t>
  </si>
  <si>
    <t>Sac  gris pour ordinateur portable</t>
  </si>
  <si>
    <t>OR-550Y</t>
  </si>
  <si>
    <t>Sac jaune pour ordinateur portable</t>
  </si>
  <si>
    <t>OR-554G</t>
  </si>
  <si>
    <t>Sac à dos gris pour ordinateur portable</t>
  </si>
  <si>
    <t>OR-554Y</t>
  </si>
  <si>
    <t>Sac à dos jaune pour ordinateur portable</t>
  </si>
  <si>
    <t>Hedbox</t>
  </si>
  <si>
    <t>Pack comprenant:
4 batteries NERO-S
1 chargeur RP-DC200V 
1 x RPC-DC4X4 4pin XLR / 2m DC Power Cable
1 x DC Power Cord 1.5m avec connecteur XLR 4-pin (Male)</t>
  </si>
  <si>
    <t>Pack comprenant:
4 batteries NERO-M
1 chargeur RP-DC200V 
1 x RPC-DC4X4 4pin XLR / 2m DC Power Cable
1 x DC Power Cord 1.5m avec connecteur XLR 4-pin (Male)</t>
  </si>
  <si>
    <t>Pack comprenant:
4 batteries NERO-L
1 chargeur RP-DC200V 
1 x RPC-DC4X4 4pin XLR / 2m DC Power Cable
1 x DC Power Cord 1.5m avec connecteur XLR 4-pin (Male)</t>
  </si>
  <si>
    <t>Pack comprenant:
4 batteries NERO-XL
1 chargeur RP-DC200V 
1 x RPC-DC4X4 4pin XLR / 2m DC Power Cable
1 x DC Power Cord 1.5m avec connecteur XLR 4-pin (Male)</t>
  </si>
  <si>
    <t>Cage Sony a7RIII V2 (clamp hdmi non inclus)</t>
  </si>
  <si>
    <t>Cage Nikon Z6 / Z7/Z6 II / Z7 II</t>
  </si>
  <si>
    <t>iFootage</t>
  </si>
  <si>
    <t>DMX CABLE
DMX cable with two XLR 5 pin male / female connectors. Length is 4 m.</t>
  </si>
  <si>
    <t>D-TAP CABLE JACK 6 mm
v2-Pin D-Tap cable for all Lupoled and Actionpanel models.</t>
  </si>
  <si>
    <t>PADDED BAG FOR LED PANELS AND FRESNELS
Padded bag for all Lupo LED panels.</t>
  </si>
  <si>
    <t>D-TAP CABLE 4 pin XLR
2-Pin D-Tap cable with 4-Pin XLR connector.</t>
  </si>
  <si>
    <t>V-MOUNT BATTERY PLATE FOR SUPERPANEL AND ULTRAPANEL
V-Mount plate for all Superpanel and Ultrapanel models.</t>
  </si>
  <si>
    <t>DIFFUSER FOR SUPERPANEL AND ULTRAPANEL
Diffuser for all Superpanel 30 and Ultrapanel 30 models.</t>
  </si>
  <si>
    <t>BARNDOORS FOR SUPERPANEL AND ULTRAPANEL
Four-leaf removable barndoors for all Superpanel and Ultrapanel models.</t>
  </si>
  <si>
    <t>BARNDOORS FOR SUPERPANEL 60 AND ULTRAPANEL 60
Four-leaf removable barndoors for all Superpanel 60 and Ultrapanel 60 models.</t>
  </si>
  <si>
    <t>PADDED BAG FOR SUPERPANEL 60 AND ULTRAPANEL 60
Padded bag for all Superpanel 60 and Ultrapanel 60 models.</t>
  </si>
  <si>
    <t>SOFTBOX 30
High-quality softbox + fabric eggcrate for Superpanel 30 and Ultrapanel 30.</t>
  </si>
  <si>
    <t>SOFTBOX 60
High-quality softbox + fabric eggcrate for Superpanel 60 and Ultrapanel 60.</t>
  </si>
  <si>
    <t>EGG CRATE 30
High-quality fabric eggcrate for direct mounting on Superpanel 30 and Ultrapanel 30.</t>
  </si>
  <si>
    <t>EGG CRATE 60
High-quality fabric eggcrate for direct mounting on Superpanel 60 and Ultrapanel 60.</t>
  </si>
  <si>
    <t>ACTIONPANEL DUAL COLOR
Complete of yoke, power supply mounting bracket, 24 V AC adapter power supply, adjustable color temperature from 5600 K to 3200 K, local dimmer and DMX.</t>
  </si>
  <si>
    <t>ACTIONPANEL FULL COLOR
Complete of yoke, power supply mounting bracket, 24 V AC adapter power supply, adjustable color temperature from 10000 K to 2800 K, CCT mode, COLOR modes, local dimmer and DMX.</t>
  </si>
  <si>
    <t>DIFFUSER FOR ACTIONPANEL
Diffuser for alla Actionpanel models.</t>
  </si>
  <si>
    <t>BARNDOORS FOR ACTIONPANEL
Four-leaf removable barndoors for all Actionpanel models.</t>
  </si>
  <si>
    <t>V-MOUNT BATTERY PLATE FOR ACTIONPANEL
V-Mount plate for all Actionpanel models.</t>
  </si>
  <si>
    <t>ACTIONPACK DUAL COLOR
Actionpanel Dual Color, V-Mount battery plate, D-Tap cable, Diffuser, Backpack.</t>
  </si>
  <si>
    <t>ACTIONPACK FULL COLOR
Actionpanel Full Color, V-Mount battery plate, D-Tap cable, Diffuser, Backpack.</t>
  </si>
  <si>
    <t>ULTRAPANEL DUAL COLOR 60 HARD
400 high CRI Power LEDs (CRI &gt; 95).
Complete of yoke, power supply mounting bracket, 24 V AC adapter power supply, adjustable color temperature from 5600 K to 3200 K, local dimmer and DMX.</t>
  </si>
  <si>
    <t>ULTRAPANEL DUAL COLOR 60 SOFT
400 high CRI Power LEDs (CRI &gt; 95).
Complete of yoke, power supply mounting bracket, 24 V AC adapter power supply, adjustable color temperature from 5600K to 3200K, local dimmer and DMX.</t>
  </si>
  <si>
    <t>ULTRAPANEL FULL COLOR 60 SOFT 
400 high CRI Power LEDs (CRI &gt; 95).
Complete of power supply mounting bracket, 24 V AC adapter power supply, adjustable color temperature from 5600K to 3200K, local dimmer and DMX.</t>
  </si>
  <si>
    <t>MOVIELIGHT 300 PRO (5600 K)
With 220 W Power LED COB, connection for mains and battery, local dimmer, DMX control.</t>
  </si>
  <si>
    <t>MOVIELIGHT 300 PRO DUAL COLOR PRO
With 220 W variable color temperature Power LED COB, pole operated yoke, connection for mains and battery, adjustable color temperature from 6500 K to 2800 K, local dimmer, DMX control.</t>
  </si>
  <si>
    <t>MOVIELIGHT 300 PRO (KIT)
Complete of Movielight 300 PRO (5600 K), Lupo backpack, d-tap cable and v-mount clamp</t>
  </si>
  <si>
    <t>MOVIELIGHT 300 DUAL COLOR PRO (KIT)
Complete of Movielight 300 PRO Dual Color, Lupo backpack, d-tap cable and v-mount clamp</t>
  </si>
  <si>
    <t>MOVIELIGHT 300 FULL COLOR PRO
With 220 W RGBWW Power LED COB, connection for mains and battery, local dimmer, DMX control.</t>
  </si>
  <si>
    <t>MOVIELIGHT 300 FULL COLOR PRO (KIT)
Complete of Movielight 300 Full Color PRO, Lupo backpack, d-tap cable and v-mount clamp.</t>
  </si>
  <si>
    <t>ACTIONPANEL DUAL COLOR (POLE OPERATED VERSION)
Complete of pole operated yoke, power supply mounting bracket, 24 V AC adapter power supply, adjustable color temperature from 5600 K to 3200 K, local dimmer and DMX.</t>
  </si>
  <si>
    <t>ACTIONPANEL FULL COLOR  (POLE OPERATED VERSION)
Complete of pole operated yoke, power supply mounting bracket, 24 V AC adapter power supply, adjustable color temperature from 10000 K to 2800 K, CCT mode, COLOR modes, local dimmer and DMX.</t>
  </si>
  <si>
    <t>ULTRAPANEL DUAL COLOR 60 HARD (POLE OPERATED VERSION)
400 high CRI Power LEDs (CRI &gt; 95).
Complete of pole operated yoke, power supply mounting bracket, 24 V AC adapter power supply, adjustable color temperature from 5600 K to 3200 K, local dimmer and DMX.</t>
  </si>
  <si>
    <t>ULTRAPANEL DUAL COLOR 60 SOFT (POLE OPERATED VERSION)
400 high CRI Power LEDs (CRI &gt; 95).
Complete of pole operated yoke, power supply mounting bracket, 24 V AC adapter power supply, adjustable color temperature from 5600K to 3200K, local dimmer and DMX.</t>
  </si>
  <si>
    <t>ULTRAPANEL FULL COLOR 60 SOFT (POLE OPERATED VERSION)
400 high CRI Power LEDs (CRI &gt; 95).
Complete of pole operated yoke, power supply mounting bracket, 24 V AC adapter power supply, adjustable color temperature from 5600K to 3200K, local dimmer and DMX.</t>
  </si>
  <si>
    <t>MOVIELIGHT 300 PRO (5600 K - POLE OPERATED VERSION)
With 220 W Power LED COB, pole operated yoke, connection for mains and battery, local dimmer, DMX control.</t>
  </si>
  <si>
    <t>MOVIELIGHT 300 PRO DUAL COLOR PRO (POLE OPERATED VERSION)
With 220 W variable color temperature Power LED COB, pole operated yoke, connection for mains and battery, adjustable color temperature from 6500 K to 2800 K, local dimmer, DMX control.</t>
  </si>
  <si>
    <t>MOVIELIGHT 300 FULL COLOR PRO (POLE OPERATED VERSION)
With 220 W RGBWW Power LED COB, pole operated yoke, connection for mains and battery, local dimmer, DMX control.</t>
  </si>
  <si>
    <t xml:space="preserve">Sac a dos avec poches exterieures larges
</t>
  </si>
  <si>
    <t>CINE-HE-1TX-4RX</t>
  </si>
  <si>
    <t>Kit transmetteur vidéo wi-fi BI-Bande, comprenant 1 émetteur CINE-HE-TX et 4 récepteurs CINE-HE-RX</t>
  </si>
  <si>
    <t>Récepteur vidéo HF SDI-HDMI BI-Bande seul pour système CineView Quad</t>
  </si>
  <si>
    <t>CINE-QUAD-TX</t>
  </si>
  <si>
    <t>Emetteur vidéo HF SDI-HDMI BI-Bande seul pour système CineView Quad</t>
  </si>
  <si>
    <t>CINE-SE-1TX-4RX</t>
  </si>
  <si>
    <t>Kit transmetteur vidéo HF SDI-HDMI BI-Bande comprenant 1 émetteur CINE-SE-TX et 4 récepteurs CINE-SE-RX</t>
  </si>
  <si>
    <t>CEPC-03</t>
  </si>
  <si>
    <t>Power cage II + Plaque batterie NPF ACC04</t>
  </si>
  <si>
    <t>CEPC-04</t>
  </si>
  <si>
    <t>Power cage Pro + Plaque batterie NPF ACC04</t>
  </si>
  <si>
    <t>Capture du Signal</t>
  </si>
  <si>
    <t>Accessoire permettant de transformer votre iPhone/iPad en moniteur caméra
- Permet d’utiliser votre iPhone comme moniteur
- Compatible avec iPad via Power Cage
- Enregistrement vidéo sur appareil iOS
- Diffusion en direct en 1080p/60p sur YouTube ou autres plateformes
- Multiples fonctionnalités professionnelles via l’application Accsoon SEE
- Autonomie d’une journée via une batterie NP-F</t>
  </si>
  <si>
    <t>Accessoire permettant de transformer votre iPhone/iPad en moniteur caméra
- Monitoring, enregistrement, streaming et partage
- Prise en charge d'entrées / sorties sortie vidéo jusqu'à 1080p60fps.
- Compression vidéo H.264
- Alimentation CC à 2 broches ou batterie NP-F
- Prise en charge de la transmission audio et vidéo
- Solution de monitoring professionnelle
- Entrée SDI et Loop Out HDMI In
- Alimentez votre appareil IOS (5V, 2,4A)
- 1/4"-20 anti rotation
- Compatible iPhone 8 (et supérieur) et iPad.
- Dimensions : 125*72*35.5mm
- Poids : 224g</t>
  </si>
  <si>
    <t>XC-UIT02-CL</t>
  </si>
  <si>
    <t>Câble USB-C vers Lightning de 30cm pour Accsoon SeeMo</t>
  </si>
  <si>
    <t>XC-UIT02- CL100</t>
  </si>
  <si>
    <t>Câble USB-C vers Lightning de 100cm pour Accsoon SeeMo</t>
  </si>
  <si>
    <t>ACC02</t>
  </si>
  <si>
    <t>Adaptateur pour Gimbal
- Permet de fixer un émetteur sans fil Accsoon sur une gimbale à main DJI Ronin- S series et des porte-griffe.
- Alliage d'aluminium
- Charge admissible de 1 kg
- Système vidéo sans fil compatible : Accsoon série CineView, série CineEye.
- Gimbales compatibles : Gimbales à main DJI RS 2, RS 3, RS 3 PRO
- Porte-griffe compatibles : Sony, Canon, Nikon, Panasonic
- Adaptateur porte-griffe ; pas de vis de 1/4"-20.
- Contenu : Adaptateur x 1 ; Clé Allen x 1</t>
  </si>
  <si>
    <t>ACC05</t>
  </si>
  <si>
    <t>Plaque de fixation SeeMo
- Montez le SeeMo sur n'importe quel point de fixation 1/4-20.
- Fabriqué en aluminium léger.
- Utilise la nouvelle fixation SeeMo  et comprend une goupille de verrouillage.</t>
  </si>
  <si>
    <t>Disc.</t>
  </si>
  <si>
    <t>F-C01KIT</t>
  </si>
  <si>
    <t>Kit Follow Focus F-C01 + batterie</t>
  </si>
  <si>
    <t>AA-01</t>
  </si>
  <si>
    <t>Adaptateur porte-griffe multidirectionnel
- Alliage d'aluminium
- Charge admissible de 2 kg
- Interface porte-griffe sur vis 1/4''-20
- Angle réglable de 180°</t>
  </si>
  <si>
    <t>BATTERIES V-MOUNT &amp; MINI V-MOUNT</t>
  </si>
  <si>
    <t>Batterie Mini Monte V</t>
  </si>
  <si>
    <t>NINA-M</t>
  </si>
  <si>
    <t>Batterie Li-Ion Mini monte V - 98Wh / 6700mAh avec sortie USB 5.1V / 2.1A et D-Tap 14.8V / 6.5A</t>
  </si>
  <si>
    <t>0736530980832</t>
  </si>
  <si>
    <t>CHARGEURS POUR  BATTERIES V-MOUNT / GOLD MOUNT / MINI V-MOUNT</t>
  </si>
  <si>
    <t>NIX</t>
  </si>
  <si>
    <t>Chargeur 2 canaux simultanés pour batteries mini V-Lock</t>
  </si>
  <si>
    <t>bientôt disponible</t>
  </si>
  <si>
    <t>0736530980818</t>
  </si>
  <si>
    <t>KITS AVEC BATTERIES  V-MOUNT</t>
  </si>
  <si>
    <t>RP-LPE6H</t>
  </si>
  <si>
    <t>Batterie Li-Ion Haute Capacité 14.8Wh / 2400mAh - pour Canon</t>
  </si>
  <si>
    <t>0736530980825</t>
  </si>
  <si>
    <t>UC-PD2</t>
  </si>
  <si>
    <t>Chargeur USB-C PD - Deux voies compatible avec les familles de batteries DUO-CP et SBU</t>
  </si>
  <si>
    <t>KITS AVEC BATTERIES Imicro50</t>
  </si>
  <si>
    <t>Imicro-50P</t>
  </si>
  <si>
    <t>Kit composé d'une batterie Imicro-50 + 1 x USB-PD.+ 1 x D-TapO/P</t>
  </si>
  <si>
    <t>Imicro-98P</t>
  </si>
  <si>
    <t>Kit composé d'une batterie Imicro-98 + 1 x USB-PD.+ 1 x D-TapO/P</t>
  </si>
  <si>
    <t>TBA</t>
  </si>
  <si>
    <t>Imicro-150P</t>
  </si>
  <si>
    <t>Kit composé d'une batterie Imicro-150 + 1 x USB-PD.+ 1 x D-TapO/P</t>
  </si>
  <si>
    <t>SB-U50/PD</t>
  </si>
  <si>
    <t>Batterie Lithium Ion Rechargeable 14.4V 48Wh en monture BPU avec 1 x D Tap + USB PD (Entrée et Sortie)</t>
  </si>
  <si>
    <t>SB-U98/PD</t>
  </si>
  <si>
    <t>Batterie Lithium Ion Rechargeable 14.4V 96Wh en monture BPU avec 1 x D Tap + USB PD (Entrée et Sortie)</t>
  </si>
  <si>
    <t>SB2/PD</t>
  </si>
  <si>
    <t>2 x Batteries SB-U98/PD avec 1 x UC-PD2 (chargeur deux voies)</t>
  </si>
  <si>
    <t>discontinué</t>
  </si>
  <si>
    <t>Cages pour Red Komodo / Komodo-X / V-Raptor</t>
  </si>
  <si>
    <t>NR-RKVR</t>
  </si>
  <si>
    <t>Rail NATO pour RED Komodo / Komodo-X / V-Raptor</t>
  </si>
  <si>
    <t>TPR-V-R</t>
  </si>
  <si>
    <t>Top Plate pour Red V-Raptor</t>
  </si>
  <si>
    <t>LSP-RR</t>
  </si>
  <si>
    <t>Plaque latérale gauche pour Red V-Raptor</t>
  </si>
  <si>
    <t>RSP-RR</t>
  </si>
  <si>
    <t>Plaque latérale droite pour Red V-Raptor</t>
  </si>
  <si>
    <t>RK-X-C</t>
  </si>
  <si>
    <t>Cage pour RED Komodo / Komodo-X</t>
  </si>
  <si>
    <t>RF-PL-ADAPTER</t>
  </si>
  <si>
    <t>Adaptateur de monture optique RF vers PL</t>
  </si>
  <si>
    <t>RF-PL-ADAPTER-EV</t>
  </si>
  <si>
    <t>Evolution d'adaptateur de monture optique RF vers PL</t>
  </si>
  <si>
    <t>C-NZ6Z7 V2</t>
  </si>
  <si>
    <t>Cage Nikon Z6 / Z7/ Z6 II / Z7 II V2</t>
  </si>
  <si>
    <r>
      <t xml:space="preserve">Cage Pansonic </t>
    </r>
    <r>
      <rPr>
        <sz val="9"/>
        <color rgb="FFFF0000"/>
        <rFont val="Verdana"/>
        <family val="2"/>
      </rPr>
      <t xml:space="preserve">S1 / S1R / </t>
    </r>
    <r>
      <rPr>
        <sz val="9"/>
        <rFont val="Verdana"/>
        <family val="2"/>
      </rPr>
      <t>S1H</t>
    </r>
  </si>
  <si>
    <t>C-PS5II</t>
  </si>
  <si>
    <t>Cage pour Panasonic LUMIX S5II / S5IIX</t>
  </si>
  <si>
    <t>HDMICC-PS5IIC</t>
  </si>
  <si>
    <t>HDMI &amp; USB-C Cable Clamp for Panasonic Lumix S5II Cage</t>
  </si>
  <si>
    <r>
      <t xml:space="preserve">Cage pour Sony FX3 </t>
    </r>
    <r>
      <rPr>
        <sz val="9"/>
        <color rgb="FFFF0000"/>
        <rFont val="Verdana"/>
        <family val="2"/>
      </rPr>
      <t>/ FX30</t>
    </r>
  </si>
  <si>
    <r>
      <t xml:space="preserve">Support optique pour cage Sony FX3 </t>
    </r>
    <r>
      <rPr>
        <sz val="9"/>
        <color rgb="FFFF0000"/>
        <rFont val="Verdana"/>
        <family val="2"/>
      </rPr>
      <t>/ FX30</t>
    </r>
  </si>
  <si>
    <r>
      <t xml:space="preserve">Adaptateur pour barre 15mm avec griffe flash pour cage Sony FX3 </t>
    </r>
    <r>
      <rPr>
        <sz val="9"/>
        <color rgb="FFFF0000"/>
        <rFont val="Verdana"/>
        <family val="2"/>
      </rPr>
      <t>/ FX30</t>
    </r>
  </si>
  <si>
    <r>
      <t xml:space="preserve">Clamp pour cable HDMI pour cage Sony FX3 </t>
    </r>
    <r>
      <rPr>
        <sz val="9"/>
        <color rgb="FFFF0000"/>
        <rFont val="Verdana"/>
        <family val="2"/>
      </rPr>
      <t>/ FX30</t>
    </r>
  </si>
  <si>
    <r>
      <t xml:space="preserve">Cage Sony A7SIII / A7IV </t>
    </r>
    <r>
      <rPr>
        <sz val="9"/>
        <color rgb="FFFF0000"/>
        <rFont val="Verdana"/>
        <family val="2"/>
      </rPr>
      <t>/ A7R V</t>
    </r>
  </si>
  <si>
    <r>
      <t xml:space="preserve">Cage Sony a7RIII V2 </t>
    </r>
    <r>
      <rPr>
        <b/>
        <sz val="9"/>
        <rFont val="Verdana"/>
        <family val="2"/>
      </rPr>
      <t>(clamp hdmi non inclus)</t>
    </r>
  </si>
  <si>
    <t>C-CR8C</t>
  </si>
  <si>
    <t>Cage pour Canon EOS R8</t>
  </si>
  <si>
    <t>C-CR7C</t>
  </si>
  <si>
    <t>Cage pour Canon EOS R7</t>
  </si>
  <si>
    <t>C-CR-5-6</t>
  </si>
  <si>
    <t>Cage pour Canon EOS R/R5/R6/R6M II</t>
  </si>
  <si>
    <t>HDMICC-8-CR-5-6-C</t>
  </si>
  <si>
    <t>HDMI &amp; USB C Cable Clamp for 8Sinn Cage for Canon EOS R/R5/R6/R6M II</t>
  </si>
  <si>
    <t>C-FX-H2S</t>
  </si>
  <si>
    <t>Cage pour Fuji X-H2 / X-H2S</t>
  </si>
  <si>
    <t>Cages SIGMA</t>
  </si>
  <si>
    <t>C-SFPL</t>
  </si>
  <si>
    <t>Cage Sigma FP/FP L</t>
  </si>
  <si>
    <t>C-S-MC-21SA-FP</t>
  </si>
  <si>
    <t>Adaptateur support Sigma MC-21 pour cage FP/FP L</t>
  </si>
  <si>
    <t>M-43-PL-ADAPTER</t>
  </si>
  <si>
    <t>Adaptateur optique Micro 4/3-Mount vers PL</t>
  </si>
  <si>
    <t>M-43-PL-ADAPTER-EV</t>
  </si>
  <si>
    <t>Evolution adaptateur optique Micro 4/3-Mount vers PL</t>
  </si>
  <si>
    <t>E-PL-ADAPTER</t>
  </si>
  <si>
    <t>Adaptateur optique E-Mount vers PL</t>
  </si>
  <si>
    <t>E-PL-ADAPTER-EV</t>
  </si>
  <si>
    <t>Evolution adaptateur optique E-Mount vers PL</t>
  </si>
  <si>
    <t>L-PL-ADAPTER</t>
  </si>
  <si>
    <t>Adaptateur optiqueL-Mount vers PL</t>
  </si>
  <si>
    <t>L-PL-ADAPTER-EV</t>
  </si>
  <si>
    <t>Adaptateur L-Mount vers monture PL</t>
  </si>
  <si>
    <t>SHIMS-LA</t>
  </si>
  <si>
    <t>Shims pour adaptateurs optiques</t>
  </si>
  <si>
    <t>SHIMS-PL</t>
  </si>
  <si>
    <t>Shims pour adaptateurs optiques PL</t>
  </si>
  <si>
    <t>8Sinn Lens Adapter Support for Evolution RF to PL Mount to 8Sinn Cage for Red Komodo</t>
  </si>
  <si>
    <t>LAS-EV-RF-PL-RVR</t>
  </si>
  <si>
    <t>8Sinn Lens Adapter Support for Evolution RF to PL Mount to RED V-Raptor</t>
  </si>
  <si>
    <t>T-HP-AD-15MMRC</t>
  </si>
  <si>
    <t xml:space="preserve">15mm Rod Clamp Adapter for Top Handle Pro </t>
  </si>
  <si>
    <t>T-HP-AD-A38</t>
  </si>
  <si>
    <t xml:space="preserve">ARRI 3/8"-16 Mounting Points Adapter for Top Handle Pro </t>
  </si>
  <si>
    <t>T-HSV2</t>
  </si>
  <si>
    <t>poignée supérieure Scorpio</t>
  </si>
  <si>
    <t>Baseplates, Cheeseplates &amp; Dovetail Plates</t>
  </si>
  <si>
    <t>ASP-U</t>
  </si>
  <si>
    <t>8Sinn Universal Arca Swiss Plate</t>
  </si>
  <si>
    <t>CH-PLATE</t>
  </si>
  <si>
    <t>8Sinn Cheese Plate</t>
  </si>
  <si>
    <t>8-SP-Connector</t>
  </si>
  <si>
    <t>Shoulder Pad Connector</t>
  </si>
  <si>
    <t>8-USPAD</t>
  </si>
  <si>
    <t>Universal Shoulder Pad</t>
  </si>
  <si>
    <t>MINI-V-Mount-BP</t>
  </si>
  <si>
    <t>Plaque batterie mini V-Mount</t>
  </si>
  <si>
    <t>HDMIFF40</t>
  </si>
  <si>
    <t>8Sinn eXtraThin HDMI - HDMI Cable 40cm</t>
  </si>
  <si>
    <t>THBCROW</t>
  </si>
  <si>
    <t>Poignée supérieure Black Crow</t>
  </si>
  <si>
    <t>SL1130DNA</t>
  </si>
  <si>
    <t xml:space="preserve">Projecteur LED Anglerfish SL1 130DNA </t>
  </si>
  <si>
    <t>SL1200DNA</t>
  </si>
  <si>
    <t>Projecteur LED Anglerfish SL1 200DNA 200W 5600K 39000 LUX 1m</t>
  </si>
  <si>
    <t>PL1808N</t>
  </si>
  <si>
    <t>Projecteur LED Anglerfish PL1 80BN 80W 2700-6500K IRC 98</t>
  </si>
  <si>
    <t>PL180C</t>
  </si>
  <si>
    <t>Projecteur LED Anglerfish PL1 80C 80W 2700-10000K IRC 96</t>
  </si>
  <si>
    <t>CB3BASE</t>
  </si>
  <si>
    <t>Mini-Trépied iFootage Cobra 3 CB3 BASE</t>
  </si>
  <si>
    <t>CB3BASEP</t>
  </si>
  <si>
    <t>Mini-Trépied à pédale iFootage Cobra 3 CB3 BASE-P</t>
  </si>
  <si>
    <t>CB3A180F</t>
  </si>
  <si>
    <t>Monopode Flip lock Aluminum iFootage Cobra 3 CB3 A180F</t>
  </si>
  <si>
    <t>CB3A180T</t>
  </si>
  <si>
    <t>Monopode Twist lock Aluminum iFootage Cobra 3 CB3 A180T</t>
  </si>
  <si>
    <t>CB3C180F</t>
  </si>
  <si>
    <t>Monopode Flip lock Carbone iFootage Cobra 3 CB3 C180F</t>
  </si>
  <si>
    <t>CB3C180FP</t>
  </si>
  <si>
    <t>Monopode à pédale Flip lock Carbone iFootage Cobra 3 CB3 C180F-P</t>
  </si>
  <si>
    <t>CB3K5A180F</t>
  </si>
  <si>
    <t xml:space="preserve">iFootage Cobra 3 A180F monopod &amp; Komodo K5 Fluid Head Bundle                  </t>
  </si>
  <si>
    <t>CB3K5A180T</t>
  </si>
  <si>
    <t xml:space="preserve">iFootage Cobra 3 A180T monopod &amp; Komodo K5 Fluid Head Bundle                  </t>
  </si>
  <si>
    <t>CB3K5C180F</t>
  </si>
  <si>
    <t xml:space="preserve">iFootage Cobra 3 C180F monopod &amp; Komodo K5 Fluid Head Bundle                  </t>
  </si>
  <si>
    <t>CB3K5C180FP</t>
  </si>
  <si>
    <t xml:space="preserve">iFootage Cobra 3 C180F-P monopod &amp; Komodo K5S Fluid Head Bundle               </t>
  </si>
  <si>
    <t>GAZELLETC9K7</t>
  </si>
  <si>
    <t>Trépied carbone extensible de 200mm à 1650mm,, charge admissible 12kg, 'Fastbowl' relâche rapide et auto-lock 3 positions (replié: 710mm et 2,36kg) + tête fluide Komodo K7 aluminium base plate 92mm charge admissible 7kg avec système de contrepoids</t>
  </si>
  <si>
    <t>1x Trépied
1x Housse de transport
1x Tête fluide
1x Semelle attache rapide
1x Bras pivotant</t>
  </si>
  <si>
    <t>Prix en hausse</t>
  </si>
  <si>
    <t>Prix en baisse</t>
  </si>
  <si>
    <r>
      <rPr>
        <b/>
        <sz val="9"/>
        <color theme="1"/>
        <rFont val="Verdana"/>
        <family val="2"/>
      </rPr>
      <t xml:space="preserve">ULTRAPANEL FULL COLOR 30 HARD
</t>
    </r>
    <r>
      <rPr>
        <sz val="9"/>
        <color theme="1"/>
        <rFont val="Verdana"/>
        <family val="2"/>
      </rPr>
      <t>400 high CRI Power LEDs (CRI &gt; 95).
Complete of power supply mounting bracket, 24 V AC adapter power supply, adjustable color temperature from 2800 K to 10000 K, local dimmer and DMX.</t>
    </r>
  </si>
  <si>
    <t>817-POL</t>
  </si>
  <si>
    <r>
      <t xml:space="preserve">ULTRAPANEL FULL COLOR 30 HARD (POLE OPERATED VERSION)
</t>
    </r>
    <r>
      <rPr>
        <sz val="9"/>
        <color theme="1"/>
        <rFont val="Verdana"/>
        <family val="2"/>
      </rPr>
      <t>400 high CRI Power LEDs (CRI &gt; 95).
Complete of pole operated yoke, power supply mounting bracket, 24 V AC adapter power supply, adjustable color temperature from 2800 K to 10000 K, local dimmer and DMX.</t>
    </r>
  </si>
  <si>
    <t>ACCESSOIRES POUR ULTRAPANEL 30</t>
  </si>
  <si>
    <r>
      <rPr>
        <b/>
        <sz val="9"/>
        <color theme="1"/>
        <rFont val="Verdana"/>
        <family val="2"/>
      </rPr>
      <t xml:space="preserve">ULTRAPANEL FULL COLOR 60 HARD
</t>
    </r>
    <r>
      <rPr>
        <sz val="9"/>
        <color theme="1"/>
        <rFont val="Verdana"/>
        <family val="2"/>
      </rPr>
      <t>400 high CRI Power LEDs (CRI &gt; 95).
Complete of power supply mounting bracket, 24 V AC adapter power supply, adjustable color temperature from 2800 K to 10000 K, local dimmer and DMX.</t>
    </r>
  </si>
  <si>
    <t>818-POL</t>
  </si>
  <si>
    <r>
      <t xml:space="preserve">ULTRAPANEL FULL COLOR 60 HARD (POLE OPERATED VERSION)
</t>
    </r>
    <r>
      <rPr>
        <sz val="9"/>
        <color theme="1"/>
        <rFont val="Verdana"/>
        <family val="2"/>
      </rPr>
      <t>400 high CRI Power LEDs (CRI &gt; 95).
Complete of pole operated yoke, power supply mounting bracket, 24 V AC adapter power supply, adjustable color temperature from 2800 K to 10000 K, local dimmer and DMX.</t>
    </r>
  </si>
  <si>
    <t>ACCESSOIRES POUR ULTRAPANEL 60</t>
  </si>
  <si>
    <t>ACCESSOIRES POUR SUPERPANEL 30</t>
  </si>
  <si>
    <t>ACCESSOIRES POUR SUPERPANEL 60</t>
  </si>
  <si>
    <t>ACCESSOIRES POUR LUPOLED</t>
  </si>
  <si>
    <t>ACCESSOIRES POUR DAYLED FRESNELS</t>
  </si>
  <si>
    <r>
      <t xml:space="preserve">ACTIONPANEL DUAL COLOR SOFT
</t>
    </r>
    <r>
      <rPr>
        <sz val="9"/>
        <color rgb="FF000000"/>
        <rFont val="Verdana"/>
        <family val="2"/>
      </rPr>
      <t>Complete of yoke, power supply mounting bracket, 24 V AC adapter power supply, adjustable color temperature from 5600 K to 3200 K, local dimmer and DMX.</t>
    </r>
  </si>
  <si>
    <t>603-POL</t>
  </si>
  <si>
    <r>
      <t xml:space="preserve">ACTIONPANEL DUAL COLOR SOFT (POLE OPERATED VERSION)
</t>
    </r>
    <r>
      <rPr>
        <sz val="9"/>
        <color rgb="FF000000"/>
        <rFont val="Verdana"/>
        <family val="2"/>
      </rPr>
      <t>Complete of pole operated yoke, power supply mounting bracket, 24 V AC adapter power supply, adjustable color temperature from 5600 K to 3200 K, local dimmer and DMX.</t>
    </r>
  </si>
  <si>
    <r>
      <t xml:space="preserve">ACTIONPANEL FULL COLOR SOFT
</t>
    </r>
    <r>
      <rPr>
        <sz val="9"/>
        <color rgb="FF000000"/>
        <rFont val="Verdana"/>
        <family val="2"/>
      </rPr>
      <t>Complete of yoke, power supply mounting bracket, 24 V AC adapter power supply, adjustable color temperature from 10000 K to 2800 K, CCT mode, COLOR modes, local dimmer and DMX.</t>
    </r>
  </si>
  <si>
    <t>604-POL</t>
  </si>
  <si>
    <r>
      <t xml:space="preserve">ACTIONPANEL FULL COLOR  SOFT (POLE OPERATED VERSION)
</t>
    </r>
    <r>
      <rPr>
        <sz val="9"/>
        <color rgb="FF000000"/>
        <rFont val="Verdana"/>
        <family val="2"/>
      </rPr>
      <t>Complete of pole operated yoke, power supply mounting bracket, 24 V AC adapter power supply, adjustable color temperature from 10000 K to 2800 K, CCT mode, COLOR modes, local dimmer and DMX.</t>
    </r>
  </si>
  <si>
    <t>ACCESSOIRES POUR ACTIONPANEL</t>
  </si>
  <si>
    <t>KITS ACTIONPANEL</t>
  </si>
  <si>
    <r>
      <t xml:space="preserve">ACTIONPANEL DUAL COLOR SOFT KIT
</t>
    </r>
    <r>
      <rPr>
        <sz val="9"/>
        <color rgb="FF000000"/>
        <rFont val="Verdana"/>
        <family val="2"/>
      </rPr>
      <t>Actionpanel Dual Color, V-Mount battery plate, D-Tap cable, Diffuser, Backpack.</t>
    </r>
  </si>
  <si>
    <r>
      <t xml:space="preserve">ACTIONPANEL FULL COLOR SOFT KIT
</t>
    </r>
    <r>
      <rPr>
        <sz val="9"/>
        <color rgb="FF000000"/>
        <rFont val="Verdana"/>
        <family val="2"/>
      </rPr>
      <t>Actionpanel Full Color, V-Mount battery plate, D-Tap cable, Diffuser, Backpack.</t>
    </r>
  </si>
  <si>
    <t>MOVIELIGHT COB LIGHTS</t>
  </si>
  <si>
    <t>ACCESSOIRES POUR MOVIELIGHT</t>
  </si>
  <si>
    <t>10T2.2-MFT</t>
  </si>
  <si>
    <t>Objectif 10mm T2.2 MFT</t>
  </si>
  <si>
    <t>10T2.2-E</t>
  </si>
  <si>
    <t>Objectif 10mm T2,2 Sony E</t>
  </si>
  <si>
    <t>Objectif Canon RF</t>
  </si>
  <si>
    <t>2522T-RF</t>
  </si>
  <si>
    <t>Objectif 25mm T2,2 Canon RF</t>
  </si>
  <si>
    <t>3522T-RF</t>
  </si>
  <si>
    <t>Objectif 35mm T2,2 Canon RF</t>
  </si>
  <si>
    <t>5022T-RF</t>
  </si>
  <si>
    <t>Objectif 50mm T2,2 Canon RF</t>
  </si>
  <si>
    <t>65T2.2-RF</t>
  </si>
  <si>
    <t>Objectif 65mm T2,2 Canon RF</t>
  </si>
  <si>
    <t>85T2.2-RF</t>
  </si>
  <si>
    <t>Objectif 85mm T2,2 Canon RF</t>
  </si>
  <si>
    <t>10T2.2-RF</t>
  </si>
  <si>
    <t>Objectif 10mm T2,2 Canon RF</t>
  </si>
  <si>
    <t>12T2.5 S35-EF</t>
  </si>
  <si>
    <t>Objectif 12mm T2,5 Super 35 EF</t>
  </si>
  <si>
    <t>12T2.5 S35-PL</t>
  </si>
  <si>
    <t>Objectif 12mm T2,5 Super 35 PL</t>
  </si>
  <si>
    <t>100T2.1 S35-PL</t>
  </si>
  <si>
    <t>Objectif 100mm T2,1 Super 35 EF</t>
  </si>
  <si>
    <t>100T2.1 S35-EF</t>
  </si>
  <si>
    <t>Objectif 100mm T2,1 Super 35 PL</t>
  </si>
  <si>
    <t>OR-4</t>
  </si>
  <si>
    <t>Sac d'épaule pour caméra avec poches extérieures</t>
  </si>
  <si>
    <t>Sony HXR-NX30E, HMC-50, PXW-X70, Sony PXW-Z90V 4K PXW-X70 4K,  Panasonic AC-90  &amp; caméras de tailles similaires.
Dimensions internes (l X L X H) :  13.8 x 7.9 x 9.0" / 35.1 x 20.1 x 22.9 cm</t>
  </si>
  <si>
    <t>OR-15</t>
  </si>
  <si>
    <t>Valise à roulettes pour caméra vidéo avec système de sac à dos - Medium</t>
  </si>
  <si>
    <t>Sony FX-6, PXW- Z280, Panasonic CX-350, CANON XF705, Blackmagic Pocket Cinema Camera, URSA Mini and similar size cameras.</t>
  </si>
  <si>
    <t>OR-518</t>
  </si>
  <si>
    <t>Valise à roulettes pour caméra DSLR avec système de sac à dos - Medium</t>
  </si>
  <si>
    <t>OR-535</t>
  </si>
  <si>
    <t>Sac à dos DSLR</t>
  </si>
  <si>
    <t>OR-521Y</t>
  </si>
  <si>
    <t>Banane DSLR/Accessoires - Jaune</t>
  </si>
  <si>
    <t>OR-521G</t>
  </si>
  <si>
    <t>Banane DSLR/Accessoires - Grise</t>
  </si>
  <si>
    <t>OSP-G60Y</t>
  </si>
  <si>
    <t>Divider kit universel rigide</t>
  </si>
  <si>
    <t>OSP-G61Y</t>
  </si>
  <si>
    <t>Divider kit universel semi-rigide</t>
  </si>
  <si>
    <t>OSP-G62Y</t>
  </si>
  <si>
    <t>Divider kit universel simple</t>
  </si>
  <si>
    <t>OR-78</t>
  </si>
  <si>
    <t>Sac pour perche audio et système HF</t>
  </si>
  <si>
    <t xml:space="preserve">peut transporter différentes tailles de perches, d'émetteurs, de trépieds et autres </t>
  </si>
  <si>
    <t>OR-119</t>
  </si>
  <si>
    <t>Pochette audio/vidéo</t>
  </si>
  <si>
    <t>Section de 3 pochettes avec poches à fermeture éclair destinées à accueillir vos micros, connecteurs, câbles et autres</t>
  </si>
  <si>
    <t>Pochette frontale detachable (noir)</t>
  </si>
  <si>
    <t>Pochette frontale detachable  (gris)</t>
  </si>
  <si>
    <t>Pochette frontale detachable  (bleu)</t>
  </si>
  <si>
    <t>OR-445</t>
  </si>
  <si>
    <t>Harnais audio Orca 3S (Spinal Support System)</t>
  </si>
  <si>
    <t>OR-180</t>
  </si>
  <si>
    <t>Kit de 4 pochettes transparentes</t>
  </si>
  <si>
    <t>reservoir a eau pour OR-81 ( peut contenir jusqu’à 6 litres) ou OR-83H ou OR-83V</t>
  </si>
  <si>
    <t>OR-83H</t>
  </si>
  <si>
    <t>Sac à sable ou eau horizontal</t>
  </si>
  <si>
    <t>ajoutez du sable ou le OR-81B pour de l'eau</t>
  </si>
  <si>
    <t>OR-83V</t>
  </si>
  <si>
    <t>Sac à sable ou eau vertical</t>
  </si>
  <si>
    <t>CLEARANCE Porta Brace AO-1.5SILENTH, Lightweight and Silent Audio Organizer Case with Audio Harness</t>
  </si>
  <si>
    <t>CLEARANCE Porta Brace AO-SCORPIO, Audio Organizer for Sound Devices Scorpio</t>
  </si>
  <si>
    <t>CLEARANCE Porta Brace CBA-PDW850 Camera BodyArmor, Sony PDW-850, Blue</t>
  </si>
  <si>
    <t>CLEARANCE Porta Brace CO-PXWX400 Carry-On Camera Case, Sony PXW-X400, Blue</t>
  </si>
  <si>
    <t>CLEARANCE Porta Brace CS-DV4/DC Camera Case Soft, Compact HD Cameras,Director's Cut, XL</t>
  </si>
  <si>
    <t>CLEARANCE Porta Brace CTC-2B Traveler Camera Case, Black, Medium</t>
  </si>
  <si>
    <t>CLEARANCE Porta Brace CTC-3/MO Traveler Camera Case, Mossy Oak Camouflage, Large</t>
  </si>
  <si>
    <t>CLEARANCE Porta Brace HB-40-CAM-CG Shoulder Strap, Heavy Duty Grey Suede, Metal Clips</t>
  </si>
  <si>
    <t>CLEARANCE Porta Brace RB-4B Run Bag, Lightweight, Black, XL</t>
  </si>
  <si>
    <t>00490086540680</t>
  </si>
  <si>
    <t>00490086452402</t>
  </si>
  <si>
    <t>00490086453942</t>
  </si>
  <si>
    <t>00490086542288</t>
  </si>
  <si>
    <t>AR-ZH6B</t>
  </si>
  <si>
    <t>Porta Brace AR-ZH6B Audio Recorder Case, Zoom H6N, Blue</t>
  </si>
  <si>
    <t>00490086522006</t>
  </si>
  <si>
    <t>00490086529104</t>
  </si>
  <si>
    <t>00490086520958</t>
  </si>
  <si>
    <t>00490086540512</t>
  </si>
  <si>
    <t>00490086529586</t>
  </si>
  <si>
    <t>00490086536584</t>
  </si>
  <si>
    <t>00490086521566</t>
  </si>
  <si>
    <t>00490086535358</t>
  </si>
  <si>
    <t>00490086526370</t>
  </si>
  <si>
    <t>00490086521252</t>
  </si>
  <si>
    <t>00490086451580</t>
  </si>
  <si>
    <t>00490086524086</t>
  </si>
  <si>
    <t>00490086449464</t>
  </si>
  <si>
    <t>00490086526066</t>
  </si>
  <si>
    <t>BK-HCX2</t>
  </si>
  <si>
    <t>Porta Brace BK-HCX2</t>
  </si>
  <si>
    <t>00490086449846</t>
  </si>
  <si>
    <t>00490086521498</t>
  </si>
  <si>
    <t>00490086447798</t>
  </si>
  <si>
    <t>00490086447866</t>
  </si>
  <si>
    <t>00490086521320</t>
  </si>
  <si>
    <t>00490086531220</t>
  </si>
  <si>
    <t>00490086533132</t>
  </si>
  <si>
    <t>Porta Brace BK-ZHIYUN Compact backpack to hold Zhiyun gimbal with compact camera and accessories</t>
  </si>
  <si>
    <t>00490086527056</t>
  </si>
  <si>
    <t>00490086535594</t>
  </si>
  <si>
    <t>00490086535662</t>
  </si>
  <si>
    <t>00490086535730</t>
  </si>
  <si>
    <t>CAMC clips</t>
  </si>
  <si>
    <t>Porta Brace CAMC clips / Metal clips</t>
  </si>
  <si>
    <t>00490086528732</t>
  </si>
  <si>
    <t>CAR-ALPHA6400</t>
  </si>
  <si>
    <t>Porta Brace CAR-ALPHA6400 Cargo Case Camera Edition</t>
  </si>
  <si>
    <t>00490086454178</t>
  </si>
  <si>
    <t>CAR-HCX2</t>
  </si>
  <si>
    <t>Porta Brace CAR-HCX2</t>
  </si>
  <si>
    <t>00490086524154</t>
  </si>
  <si>
    <t>00490086524840</t>
  </si>
  <si>
    <t>00490086523478</t>
  </si>
  <si>
    <t>00490086522860</t>
  </si>
  <si>
    <t>CBA-HCX2</t>
  </si>
  <si>
    <t>Porta Brace CBA-HCX2</t>
  </si>
  <si>
    <t>00490086449532</t>
  </si>
  <si>
    <t>00490086528800</t>
  </si>
  <si>
    <t>00490086449914</t>
  </si>
  <si>
    <t>00490086528978</t>
  </si>
  <si>
    <t>00490086524390</t>
  </si>
  <si>
    <t>00490086533200</t>
  </si>
  <si>
    <t>00490086534368</t>
  </si>
  <si>
    <t>00490086530926</t>
  </si>
  <si>
    <t>00490086542592</t>
  </si>
  <si>
    <t>Porta Brace CS-CR-U, Cam Corder Universal Cradle.</t>
  </si>
  <si>
    <t>00490086532142</t>
  </si>
  <si>
    <t>00490086524468</t>
  </si>
  <si>
    <t>Porta Brace CS-EPIQVISION Carrying case for Epson EpiqVision portable projector</t>
  </si>
  <si>
    <t>00490086530094</t>
  </si>
  <si>
    <t>00490086524604</t>
  </si>
  <si>
    <t>CS-HCX2</t>
  </si>
  <si>
    <t>Porta Brace CS-HCX2</t>
  </si>
  <si>
    <t>00490086532388</t>
  </si>
  <si>
    <t>00490086523096</t>
  </si>
  <si>
    <t>00490086523546</t>
  </si>
  <si>
    <t>00490086522938</t>
  </si>
  <si>
    <t>00490086526448</t>
  </si>
  <si>
    <t>00490086523232</t>
  </si>
  <si>
    <t>Porta Brace CS-XA55 soft padded case for the canon xa55</t>
  </si>
  <si>
    <t>00490086523164</t>
  </si>
  <si>
    <t>00490086542110</t>
  </si>
  <si>
    <t>Custom AO-4</t>
  </si>
  <si>
    <t>Porta Brace Custom AO-4 topcover</t>
  </si>
  <si>
    <t>00490086535044</t>
  </si>
  <si>
    <t>DIV-7X3</t>
  </si>
  <si>
    <t>Porta Brace DIV-7X3</t>
  </si>
  <si>
    <t>Porta Brace DK-LED3SHORT</t>
  </si>
  <si>
    <t>DVO-HCX2</t>
  </si>
  <si>
    <t>Porta Brace DVO-HCX2</t>
  </si>
  <si>
    <t>00490086525380</t>
  </si>
  <si>
    <t>00490086531602</t>
  </si>
  <si>
    <t>00490086537406</t>
  </si>
  <si>
    <t>00490086537338</t>
  </si>
  <si>
    <t>00490086537260</t>
  </si>
  <si>
    <t>00490086536898</t>
  </si>
  <si>
    <t>00490086536270</t>
  </si>
  <si>
    <t>00490086536966</t>
  </si>
  <si>
    <t>00490086537024</t>
  </si>
  <si>
    <t>00490086543582</t>
  </si>
  <si>
    <t>00490086543414</t>
  </si>
  <si>
    <t>00490086543346</t>
  </si>
  <si>
    <t>00490086540758</t>
  </si>
  <si>
    <t>00490086540826</t>
  </si>
  <si>
    <t>00490086540994</t>
  </si>
  <si>
    <t>00490086537710</t>
  </si>
  <si>
    <t>00490086537641</t>
  </si>
  <si>
    <t>00490086522242</t>
  </si>
  <si>
    <t>00490086449778</t>
  </si>
  <si>
    <t>00490086450118</t>
  </si>
  <si>
    <t>00490086532210</t>
  </si>
  <si>
    <t>00490086452884</t>
  </si>
  <si>
    <t>00490086452952</t>
  </si>
  <si>
    <t>00490086453010</t>
  </si>
  <si>
    <t>00490086531916</t>
  </si>
  <si>
    <t>00490086531770</t>
  </si>
  <si>
    <t>00490086532074</t>
  </si>
  <si>
    <t>00490086531848</t>
  </si>
  <si>
    <t>00490086448474</t>
  </si>
  <si>
    <t>00490086448542</t>
  </si>
  <si>
    <t>Porta Brace LENS-ENGSHIP Photography Hard Case, Lens case, Blue</t>
  </si>
  <si>
    <t>00490086537192</t>
  </si>
  <si>
    <t>Porta Brace LI-GLW Interior Illumination Kit for Porta Brace Cases, Black</t>
  </si>
  <si>
    <t>00490086542356</t>
  </si>
  <si>
    <t>MB-LIGHT</t>
  </si>
  <si>
    <t>Porta Brace MB-LIGHT Ultra-Lightweight Matte Box Case</t>
  </si>
  <si>
    <t>00490086449150</t>
  </si>
  <si>
    <t>00490086449228</t>
  </si>
  <si>
    <t>00490086543650</t>
  </si>
  <si>
    <t>00490086449082</t>
  </si>
  <si>
    <t>00490086525076</t>
  </si>
  <si>
    <t>00490086529036</t>
  </si>
  <si>
    <t>00490086522174</t>
  </si>
  <si>
    <t>00490086526134</t>
  </si>
  <si>
    <t>00490086525830</t>
  </si>
  <si>
    <t>MXC-R88</t>
  </si>
  <si>
    <t>Porta Brace MXC-R88 Mixer Combination Case, Roland R-88, Black</t>
  </si>
  <si>
    <t>00490086528046</t>
  </si>
  <si>
    <t>00490086527988</t>
  </si>
  <si>
    <t>00490086528114</t>
  </si>
  <si>
    <t>PB-2300E</t>
  </si>
  <si>
    <t>Porta Brace PB-2300E Hard Case, Airtight, XS, Blue</t>
  </si>
  <si>
    <t>00490086538496</t>
  </si>
  <si>
    <t>00490086538564</t>
  </si>
  <si>
    <t>00490086538632</t>
  </si>
  <si>
    <t>00490086538946</t>
  </si>
  <si>
    <t>00490086539004</t>
  </si>
  <si>
    <t>00490086539240</t>
  </si>
  <si>
    <t>00490086539622</t>
  </si>
  <si>
    <t>00490086539936</t>
  </si>
  <si>
    <t>00490086540376</t>
  </si>
  <si>
    <t>00490086540444</t>
  </si>
  <si>
    <t>00490086538250</t>
  </si>
  <si>
    <t>00490086527124</t>
  </si>
  <si>
    <t>00490086530612</t>
  </si>
  <si>
    <t>00490086534740</t>
  </si>
  <si>
    <t>00490086523614</t>
  </si>
  <si>
    <t>00490086535112</t>
  </si>
  <si>
    <t>00490086535280</t>
  </si>
  <si>
    <t>00490086454246</t>
  </si>
  <si>
    <t>PB-HCX2DK</t>
  </si>
  <si>
    <t>Porta Brace PB-HCX2DK</t>
  </si>
  <si>
    <t>00490086538014</t>
  </si>
  <si>
    <t>00490086538182</t>
  </si>
  <si>
    <t>PB-PTZCAMIC</t>
  </si>
  <si>
    <t>Porta Brace PB-PTZCAMIC Hard / Shipping Case with Removable Soft Carrying Case</t>
  </si>
  <si>
    <t>00490086542806</t>
  </si>
  <si>
    <t>00490086527438</t>
  </si>
  <si>
    <t>00490086542738</t>
  </si>
  <si>
    <t>PC-PTZOPTICS</t>
  </si>
  <si>
    <t>Porta Brace PC-PTZOPTICS Rigid-frame carrying case for PTZ camera and controller.</t>
  </si>
  <si>
    <t>00490086451276</t>
  </si>
  <si>
    <t>POL-HCX2</t>
  </si>
  <si>
    <t>Porta Brace POL-HCX2</t>
  </si>
  <si>
    <t>00490086451030</t>
  </si>
  <si>
    <t>00490086450972</t>
  </si>
  <si>
    <t>00490086541052</t>
  </si>
  <si>
    <t>00490086451344</t>
  </si>
  <si>
    <t>00490086450804</t>
  </si>
  <si>
    <t>00490086454932</t>
  </si>
  <si>
    <t>00490086454864</t>
  </si>
  <si>
    <t>00490086455090</t>
  </si>
  <si>
    <t>Porta Brace PS-COMBO Various piggin string sizes in a single kit, PS-6, PS-12, PS-24, PS-HD</t>
  </si>
  <si>
    <t>PTZ-BACKPACKOR</t>
  </si>
  <si>
    <t>Porta Brace PTZ-BACKPACKOR Carry 4 PTZ cams</t>
  </si>
  <si>
    <t>PTZ-CAMIC</t>
  </si>
  <si>
    <t>Porta Brace PTZ-CAMIC Hard / shipping case and soft removable case kit for PTZ cams.</t>
  </si>
  <si>
    <t>PTZ-CARRYCASESM</t>
  </si>
  <si>
    <t>Porta Brace PTZ-CARRYCASESM Carry 1 to 2 PTZ cameras, controller, and accessories.</t>
  </si>
  <si>
    <t>PTZ-POUCH</t>
  </si>
  <si>
    <t>Porta Brace PTZ-POUCH Padded protective PTZ camera pouch with drawstring opening</t>
  </si>
  <si>
    <t>00490086529340</t>
  </si>
  <si>
    <t>QRS-PTZ</t>
  </si>
  <si>
    <t>Porta Brace QRS-PTZ PTZ camera rain cover</t>
  </si>
  <si>
    <t>QRS-PXWZ90V</t>
  </si>
  <si>
    <t>Porta Brace QRS-PXWZ90V Quick Rain Slick, Sony Z90, Black</t>
  </si>
  <si>
    <t>00490086536348</t>
  </si>
  <si>
    <t>00490086525144</t>
  </si>
  <si>
    <t>00490086536652</t>
  </si>
  <si>
    <t>00490086536720</t>
  </si>
  <si>
    <t>00490086537574</t>
  </si>
  <si>
    <t>00490086526202</t>
  </si>
  <si>
    <t>Porta Brace RIG-FS5Q RIG Carrying Case, Quick-Zip Lid, Semi-Rigid Frame, Sony PXW-FS5, Black</t>
  </si>
  <si>
    <t>00490086525526</t>
  </si>
  <si>
    <t>Porta Brace RIG-FX6OR Wheel rigid case for Sony FX6</t>
  </si>
  <si>
    <t>00490086525908</t>
  </si>
  <si>
    <t>00490086535976</t>
  </si>
  <si>
    <t>00490086535808</t>
  </si>
  <si>
    <t>00490086454000</t>
  </si>
  <si>
    <t>00490086532524</t>
  </si>
  <si>
    <t>00490086532692</t>
  </si>
  <si>
    <t>00490086532760</t>
  </si>
  <si>
    <t>00490086532838</t>
  </si>
  <si>
    <t>00490086532906</t>
  </si>
  <si>
    <t>0490086533064</t>
  </si>
  <si>
    <t>RS-ALEXA35</t>
  </si>
  <si>
    <t>Porta Brace RS-ALEXA35 Water proof cover for the Arri Alexa35</t>
  </si>
  <si>
    <t>RS-ALEXA35N</t>
  </si>
  <si>
    <t>Porta Brace RS-ALEXA35N rain cover kit for the Arri Alexa 35</t>
  </si>
  <si>
    <t>00490086541502</t>
  </si>
  <si>
    <t>00490086526752</t>
  </si>
  <si>
    <t>00490086526998</t>
  </si>
  <si>
    <t>Porta Brace RS-FS7RECOIL, Rain Slicker, Sony FS7 serie with Zacuto Recoil Rig</t>
  </si>
  <si>
    <t>RS-FX30XLR</t>
  </si>
  <si>
    <t>Porta Brace RS-FX30XLR</t>
  </si>
  <si>
    <t>00490086543728</t>
  </si>
  <si>
    <t>RS-HCX2</t>
  </si>
  <si>
    <t>Porta Brace RS-HCX2</t>
  </si>
  <si>
    <t>00490086452334</t>
  </si>
  <si>
    <t>00490086452020</t>
  </si>
  <si>
    <t>00490086452198</t>
  </si>
  <si>
    <t>00490086452266</t>
  </si>
  <si>
    <t>00490086454314</t>
  </si>
  <si>
    <t>00490086543896</t>
  </si>
  <si>
    <t>RS-PMW300</t>
  </si>
  <si>
    <t>Porta Brace RS-PMW300 Rain Slicker, Sony PMW-300, Black</t>
  </si>
  <si>
    <t>00490086455168</t>
  </si>
  <si>
    <t>0490086528428</t>
  </si>
  <si>
    <t>00490086523782</t>
  </si>
  <si>
    <t>00490086528596</t>
  </si>
  <si>
    <t>00490086528664</t>
  </si>
  <si>
    <t>00490086534818</t>
  </si>
  <si>
    <t>00490086449631</t>
  </si>
  <si>
    <t>00490086450040</t>
  </si>
  <si>
    <t>SP-SET</t>
  </si>
  <si>
    <t>Porta Brace SP-SET</t>
  </si>
  <si>
    <t>00490086542424</t>
  </si>
  <si>
    <t>00490086542974</t>
  </si>
  <si>
    <t>Porta Brace TLQB-41XTORKIT 41in Long wheeled lightweight semi rigid tripod case with included 15lb sand bag</t>
  </si>
  <si>
    <t>00490086450590</t>
  </si>
  <si>
    <t>DS-CC30</t>
  </si>
  <si>
    <t>MU230SB</t>
  </si>
  <si>
    <t>Prosup Muraro Mu230sb</t>
  </si>
  <si>
    <t>Rota Tray</t>
  </si>
  <si>
    <t>RT4565138CP</t>
  </si>
  <si>
    <t>Rota-Tray 4x5.65/138mm w/Circular Pol</t>
  </si>
  <si>
    <t>RT6666162CP</t>
  </si>
  <si>
    <t>Rota-Tray 6.6x6.6/162mm w/Circular Pol</t>
  </si>
  <si>
    <t>RTRP</t>
  </si>
  <si>
    <t xml:space="preserve">Rota-Tray Replacement Pouch </t>
  </si>
  <si>
    <t>RT08GEARP</t>
  </si>
  <si>
    <t xml:space="preserve">Rota-Tray Repl 0.8 Thumb Gear </t>
  </si>
  <si>
    <t>RT138GEAR</t>
  </si>
  <si>
    <t>Rota-Tray Repl Internal 138mm Gear</t>
  </si>
  <si>
    <t>RTSCREWS</t>
  </si>
  <si>
    <t xml:space="preserve">Rota-Tray Replacement Screws </t>
  </si>
  <si>
    <t>Variable ND</t>
  </si>
  <si>
    <t>RTVNDKITA</t>
  </si>
  <si>
    <t>Rota-Tray Variable ND Kit A - 4x5.65/138mm Rota-Tray w/ Circular Polarizer + 4x5.65 Linear Pol MC</t>
  </si>
  <si>
    <t>RTVNDKITB</t>
  </si>
  <si>
    <t>Rota-Tray Variable ND Kit B - 138mm Circular Polarizer + 4x5.65 Linear Pol MC</t>
  </si>
  <si>
    <t>RTVNDKITC</t>
  </si>
  <si>
    <t>Rota-Tray Variable ND Kit  C- 138mm Circular Polarizer + 4x5.65 Linear Pol MC + BT One Tray</t>
  </si>
  <si>
    <t>VNDKITZ</t>
  </si>
  <si>
    <t>Rota-Tray Variable ND Kit Z - 4.5" Circular Polarizer + 4x5.65 Linear Pol MC</t>
  </si>
  <si>
    <t>RTVNDKITASLIM</t>
  </si>
  <si>
    <t>Rota-Tray Variable ND Kit A SLIM - 4x5.65/138mm Rota-Tray w/ Circular Polarizer + SLIM 4x5.65 Linear Pol MC</t>
  </si>
  <si>
    <t>RTVNDKITBSLIM</t>
  </si>
  <si>
    <t>Rota-Tray Variable ND Kit B SLIM - 138mm Circular Polarizer + SLIM 4x5.65 Linear Pol MC</t>
  </si>
  <si>
    <t>Dioptries</t>
  </si>
  <si>
    <t>138DIOPTER025</t>
  </si>
  <si>
    <t>138mm Close-Up Diopter +0.25</t>
  </si>
  <si>
    <t>138DIOPTER050</t>
  </si>
  <si>
    <t>138mm Close-Up Diopter +0.50</t>
  </si>
  <si>
    <t>138DIOPTER1</t>
  </si>
  <si>
    <t>138mm Close-Up Diopter +1</t>
  </si>
  <si>
    <t>138DIOPTER2</t>
  </si>
  <si>
    <t>138mm Close-Up Diopter +2</t>
  </si>
  <si>
    <t>138DONUT37025</t>
  </si>
  <si>
    <t>138mm / 37mm Close-Up Donut Diopter +0.25</t>
  </si>
  <si>
    <t>138DONUT37050</t>
  </si>
  <si>
    <t>138mm / 37mm Close-Up Donut Diopter +0.50</t>
  </si>
  <si>
    <t>138DONUT371</t>
  </si>
  <si>
    <t>138mm / 37mm Close-Up Donut Diopter +1</t>
  </si>
  <si>
    <t>138DONUT372</t>
  </si>
  <si>
    <t>138mm / 37mm Close-Up Donut Diopter +2</t>
  </si>
  <si>
    <t>138DONUT49025</t>
  </si>
  <si>
    <t>138mm / 49mm Close-Up Donut Diopter +0.25</t>
  </si>
  <si>
    <t>138DONUT49050</t>
  </si>
  <si>
    <t>138mm / 49mm Close-Up Donut Diopter +0.50</t>
  </si>
  <si>
    <t>138DONUT491</t>
  </si>
  <si>
    <t>138mm / 49mm Close-Up Donut Diopter +1</t>
  </si>
  <si>
    <t>138DONUT492</t>
  </si>
  <si>
    <t>138mm / 49mm Close-Up Donut Diopter +2</t>
  </si>
  <si>
    <t>138DONUT60025</t>
  </si>
  <si>
    <t>138mm / 60mm Close-Up Donut Diopter +0.25</t>
  </si>
  <si>
    <t>138DONUT60050</t>
  </si>
  <si>
    <t>138mm / 60mm Close-Up Donut Diopter +0.50</t>
  </si>
  <si>
    <t>138DONUT601</t>
  </si>
  <si>
    <t>138mm / 60mm Close-Up Donut Diopter +1</t>
  </si>
  <si>
    <t>138DONUT602</t>
  </si>
  <si>
    <t>138mm / 60mm Close-Up Donut Diopter +2</t>
  </si>
  <si>
    <t>138COMPDIOPT025</t>
  </si>
  <si>
    <t>138mm / 52mm Close-Up Compression Diopter +0.25</t>
  </si>
  <si>
    <t>138COMPDIOPT050</t>
  </si>
  <si>
    <t>138mm / 52mm Close-Up Compression Diopter +0.50</t>
  </si>
  <si>
    <t>138COMPDIOPTER1</t>
  </si>
  <si>
    <t>138mm / 52mm Close-Up Compression Diopter +1</t>
  </si>
  <si>
    <t>138COMPDIOPTER2</t>
  </si>
  <si>
    <t>138mm / 52mm  Close-Up Compression Diopter +2</t>
  </si>
  <si>
    <t>138STDIOPTER025</t>
  </si>
  <si>
    <t>4x5.65 / 138mm Close-Up Single Tray +0.25</t>
  </si>
  <si>
    <t>138STDIOPTER050</t>
  </si>
  <si>
    <t>4x5.65 / 138mm Close-Up Single Tray +0.50</t>
  </si>
  <si>
    <t>138K9</t>
  </si>
  <si>
    <t>138mm Kaleidoscope-9</t>
  </si>
  <si>
    <t>138WORMHOLE</t>
  </si>
  <si>
    <t>138mm Wormhole</t>
  </si>
  <si>
    <t>Effets Spéciaux</t>
  </si>
  <si>
    <t>4565WAVE</t>
  </si>
  <si>
    <t>4x5.65 Wave</t>
  </si>
  <si>
    <t>SD4565</t>
  </si>
  <si>
    <t>4x5.65 Scarf Dust Diffusion</t>
  </si>
  <si>
    <t>PATEARS4565</t>
  </si>
  <si>
    <t>4x5.65 PA Tears Diffusion</t>
  </si>
  <si>
    <t>Polarizer</t>
  </si>
  <si>
    <t>162CPL</t>
  </si>
  <si>
    <t>162mm Unmounted Circular Polarizer</t>
  </si>
  <si>
    <t>LPMC4565</t>
  </si>
  <si>
    <t>4x5.65 Linear Pol MC</t>
  </si>
  <si>
    <t>138CP</t>
  </si>
  <si>
    <t>Replacement Unmounted 138mm Circular Polarizer</t>
  </si>
  <si>
    <t>138CPL</t>
  </si>
  <si>
    <t>138mm Mounted Circular Pola+</t>
  </si>
  <si>
    <t>Porte Filtres</t>
  </si>
  <si>
    <t>RT4565138NF</t>
  </si>
  <si>
    <t>Rota-Tray 4x5.65/138mm with No Filter</t>
  </si>
  <si>
    <t>4565DOUBLETRAY</t>
  </si>
  <si>
    <t xml:space="preserve">4x5.65/138mm Close Up Diopter Double Tray </t>
  </si>
  <si>
    <t>ARFW4565P</t>
  </si>
  <si>
    <t>4x5.65 Anti-Reflection Filter Wedges</t>
  </si>
  <si>
    <t>RT4565138WAVE</t>
  </si>
  <si>
    <t xml:space="preserve">4x5.65/138mm Rota Tray Wave </t>
  </si>
  <si>
    <t>FC4565</t>
  </si>
  <si>
    <t xml:space="preserve">4x5.65 Filter Cartridge </t>
  </si>
  <si>
    <t>FC4565BAND</t>
  </si>
  <si>
    <t>4x5.65 Filter Cartridge Safety Band</t>
  </si>
  <si>
    <t>FC4565LPACK1</t>
  </si>
  <si>
    <t xml:space="preserve">4x5.65 Filter Cartridge Label Kit 1 </t>
  </si>
  <si>
    <t>CFG Classic ND 0.3 4x5.65</t>
  </si>
  <si>
    <t>CFG Classic ND 0.6 4x5.65</t>
  </si>
  <si>
    <t>CFG Classic ND 0.9 4x5.65</t>
  </si>
  <si>
    <t>CFG Classic ND 1.2 4x5.65</t>
  </si>
  <si>
    <t>CFG Classic ND 1.5 4x5.65</t>
  </si>
  <si>
    <t>CFG Classic ND 1.8 4x5.65</t>
  </si>
  <si>
    <t>CFG Classic ND 2.1 4x5.65</t>
  </si>
  <si>
    <t>CFG Classic ND 3.0 4x5.65</t>
  </si>
  <si>
    <t>True-Streak™ Gold</t>
  </si>
  <si>
    <t>68-508156</t>
  </si>
  <si>
    <t xml:space="preserve">CFG TRUE-STREAK® GOLD 1MM 4X5.65 </t>
  </si>
  <si>
    <t>68-508256</t>
  </si>
  <si>
    <t xml:space="preserve">CFG TRUE-STREAK® GOLD 2MM 4X5.65 </t>
  </si>
  <si>
    <t>68-508356</t>
  </si>
  <si>
    <t xml:space="preserve">CFG TRUE-STREAK® GOLD 3MM 4X5.65 </t>
  </si>
  <si>
    <t>68-508456</t>
  </si>
  <si>
    <t xml:space="preserve">CFG TRUE-STREAK® GOLD 4MM 4X5.65 </t>
  </si>
  <si>
    <t>68-999111</t>
  </si>
  <si>
    <t xml:space="preserve">CFZ FILTER POUCH 5-SLOT 4X5.65 </t>
  </si>
  <si>
    <t>68-091344</t>
  </si>
  <si>
    <t xml:space="preserve">CFG HOLLYWOOD BLACK MAGIC® 1 4X4 </t>
  </si>
  <si>
    <t>68-091444</t>
  </si>
  <si>
    <t xml:space="preserve">CFG HOLLYWOOD BLACK MAGIC® 2 4X4 </t>
  </si>
  <si>
    <t>68-999101</t>
  </si>
  <si>
    <t xml:space="preserve">CFZ FILTER POUCH 3x3 INCH </t>
  </si>
  <si>
    <t>68-999103</t>
  </si>
  <si>
    <t xml:space="preserve">CFZ FILTER POUCH 4X4 </t>
  </si>
  <si>
    <t>68-999110</t>
  </si>
  <si>
    <t xml:space="preserve">CFZ FILTER POUCH 5-SLOT 4X4 </t>
  </si>
  <si>
    <t>68-013038</t>
  </si>
  <si>
    <t>CF LIN TRUE-POL® 138MM DROP</t>
  </si>
  <si>
    <t>4012240053391</t>
  </si>
  <si>
    <t>68-019905</t>
  </si>
  <si>
    <t xml:space="preserve">CFG LIN TRUE-POL® 138MM    </t>
  </si>
  <si>
    <t>4012240052905</t>
  </si>
  <si>
    <t>Diopters - Spot 25</t>
  </si>
  <si>
    <t>CF DIOPTER SPOT 25  +1/2 138mm Drop</t>
  </si>
  <si>
    <t>CF DIOPTER SPOT 25  +1 138mm Drop</t>
  </si>
  <si>
    <t>CF DIOPTER SPOT 25  +2 138mm Drop</t>
  </si>
  <si>
    <t>Diopters - Spot 50</t>
  </si>
  <si>
    <t>CF DIOPTER SPOT 50  +1/2 138mm Drop</t>
  </si>
  <si>
    <t>CF DIOPTER SPOT 50  +1 138mm Drop</t>
  </si>
  <si>
    <t>CF DIOPTER SPOT 50  +2 138mm Drop</t>
  </si>
  <si>
    <t>4.5'' Round Drop-In Filters</t>
  </si>
  <si>
    <t>Close-Up (Diopters) - 4.5''</t>
  </si>
  <si>
    <t>CF DIOPTER FULL +1/2 4.5 INCH DROP</t>
  </si>
  <si>
    <t>CF DIOPTER FULL +1 4.5 INCH DROP</t>
  </si>
  <si>
    <t>CF DIOPTER FULL +2 4.5 INCH DROP</t>
  </si>
  <si>
    <t>CF DIOPTER FULL +3 4.5 INCH DROP</t>
  </si>
  <si>
    <t>68-500277</t>
  </si>
  <si>
    <t>CF TRUE-STREAK® BLUE 2MM M77 ROT</t>
  </si>
  <si>
    <t>68-501277</t>
  </si>
  <si>
    <t>CF TRUE-STREAK® CLEAR 2MM M77 ROT</t>
  </si>
  <si>
    <t>68-091377</t>
  </si>
  <si>
    <t xml:space="preserve">77mm Hollywood Black Magic™ 1                                                                          </t>
  </si>
  <si>
    <t>68-091477</t>
  </si>
  <si>
    <t xml:space="preserve">77mm Hollywood Black Magic™ 2                                                                          </t>
  </si>
  <si>
    <t>Radiant Soft</t>
  </si>
  <si>
    <t>68-777900</t>
  </si>
  <si>
    <t>77mm Radiant Soft® 1/2</t>
  </si>
  <si>
    <t>68-777901</t>
  </si>
  <si>
    <t>77mm Radiant Soft® 1</t>
  </si>
  <si>
    <t>True-Streak™ - Rotating  - 82mm</t>
  </si>
  <si>
    <t>68-500282</t>
  </si>
  <si>
    <t>CF TRUE-STREAK® BLUE 2MM M82 ROT</t>
  </si>
  <si>
    <t>68-501282</t>
  </si>
  <si>
    <t>CF TRUE-STREAK® CLEAR 2MM M82 ROT</t>
  </si>
  <si>
    <t>68-515082</t>
  </si>
  <si>
    <t>CF TRUE-STREAK CONFETTI M82 ROT</t>
  </si>
  <si>
    <t>68-091382</t>
  </si>
  <si>
    <t xml:space="preserve">82mm Hollywood Black Magic™ 1                                                                          </t>
  </si>
  <si>
    <t>68-091482</t>
  </si>
  <si>
    <t xml:space="preserve">82mm Hollywood Black Magic™ 2                                                                        </t>
  </si>
  <si>
    <t>68-777924</t>
  </si>
  <si>
    <t>68-777925</t>
  </si>
  <si>
    <t>95 mm Screw-In Filters</t>
  </si>
  <si>
    <t>Close-Up (Diopters) - 95mm</t>
  </si>
  <si>
    <t>CF DIOPTER FULL +1/4 M95</t>
  </si>
  <si>
    <t>CF DIOPTER FULL +1/2 M95</t>
  </si>
  <si>
    <t>CF DIOPTER FULL +1 M95</t>
  </si>
  <si>
    <t>CF DIOPTER FULL +2 M95</t>
  </si>
  <si>
    <t>Kit ISCO4all A+ : Ensemble de 11 produits Schneider Iscorama:
ISCORAMA 54 CU - 1.5X
ISCORAMA 54 Support Bracket 1/4 (mounted)
ISCORAMA 54 Adapter M77/M72 SLIM (mounted)
ISCOSPHERICAL 2.4/43 A+ EF
ISCOSPHERICAL 2.4/58 A+ EF
ISCOSPHERICAL 2.4/85 A+ EF
ISCOspherical Focus Lock
ISCOspherical 43 mm PL-Mount Kit
ISCOspherical 58 mm PL-Mount Kit
ISCOspherical 85 mm PL-Mount Kit
Torx 6 (M2x4) Head Screws for PL-Mount Kits</t>
  </si>
  <si>
    <t>Kit ISCO2all 43 A+ EF : Ensemble de 4 produits Schneider Iscorama:
ISCORAMA 54 CU - 1.5X
ISCORAMA 54 Support Bracket 1/4
ISCORAMA 54 Adapter M77/M72 SLIM
ISCOSPHERICAL 2.4/43 A+ EF</t>
  </si>
  <si>
    <t>Kit ISCO2all 58 A+ EF : Ensemble de 4 produits Schneider Iscorama:
ISCORAMA 54 CU - 1.5X
ISCORAMA 54 Support Bracket 1/4
ISCORAMA 54 Adapter M77/M72 SLIM
ISCOSPHERICAL 2.4/58 A+ EF</t>
  </si>
  <si>
    <t>Kit ISCO2all 85 A+ EF : Ensemble de 4 produits Schneider Iscorama:
ISCORAMA 54 CU - 1.5X
ISCORAMA 54 Support Bracket 1/4
ISCORAMA 54 Adapter M77/M72 SLIM
ISCOSPHERICAL 2.4/85 A+ EF</t>
  </si>
  <si>
    <t>Kit ISCORAMA 54 M77 Adapter Set : Ensemble de 8 adaptateurs Schneider Iscorama:
ISCORAMA 54 Adapter M77/M72 
ISCORAMA 54 Adapter M77/M67
ISCORAMA 54 Adapter M77/M62
ISCORAMA 54 Adapter M77/M60
ISCORAMA 54 Adapter M77/M58
ISCORAMA 54 Adapter M77/M55
ISCORAMA 54 Adapter M77/M52
ISCORAMA 54 Spacer M77/M77</t>
  </si>
  <si>
    <t>0350-2286</t>
  </si>
  <si>
    <t>Vocas Arri Alexa 35 to Vocas USBP base plate adapter</t>
  </si>
  <si>
    <t>8720041022015</t>
  </si>
  <si>
    <t>0350-2281</t>
  </si>
  <si>
    <t>Vocas camera adapter for RED KOMODO (X) and V-RAPTOR</t>
  </si>
  <si>
    <t>8720041022381</t>
  </si>
  <si>
    <t>0900-0063</t>
  </si>
  <si>
    <t>8720041022169</t>
  </si>
  <si>
    <t>0900-0060</t>
  </si>
  <si>
    <t>Vocas Canon R-mount to PL adapter MKII (Excl. support)</t>
  </si>
  <si>
    <t>8720041022138</t>
  </si>
  <si>
    <t>0900-0061</t>
  </si>
  <si>
    <t>Vocas Canon R-mount to PL adapter MKII including 15 mm support kit</t>
  </si>
  <si>
    <t>8720041022145</t>
  </si>
  <si>
    <t>0900-0062</t>
  </si>
  <si>
    <t>Vocas Canon R-mount to PL adapter MKII kit including support for RED KOMODO (requires side cage kit)</t>
  </si>
  <si>
    <t>8720041022152</t>
  </si>
  <si>
    <t>0350-1432</t>
  </si>
  <si>
    <t>Vocas centre bracket for all Vocas universal sliding tophandle system plates.</t>
  </si>
  <si>
    <t>8720041022275</t>
  </si>
  <si>
    <t>0390-0161</t>
  </si>
  <si>
    <t>Vocas Remote cable for RED KOMODO (X) and V-RAPTOR</t>
  </si>
  <si>
    <t>8720041022220</t>
  </si>
  <si>
    <t>0350-5110</t>
  </si>
  <si>
    <t>Vocas side cage bracket for RED V-RAPTOR</t>
  </si>
  <si>
    <t>8720041022251</t>
  </si>
  <si>
    <t>0350-5111</t>
  </si>
  <si>
    <t>Vocas side cage bracket kit for RED V-RAPTOR</t>
  </si>
  <si>
    <t>8720041022268</t>
  </si>
  <si>
    <t>0350-5100</t>
  </si>
  <si>
    <t>Vocas top plate for RED V-RAPTOR camera</t>
  </si>
  <si>
    <t>8720041022329</t>
  </si>
  <si>
    <t>0350-5000</t>
  </si>
  <si>
    <t>Vocas top plate for RED V-RAPTOR XL camera</t>
  </si>
  <si>
    <t>8720041022237</t>
  </si>
  <si>
    <t>0350-5101</t>
  </si>
  <si>
    <t>Vocas top plate with top handle kit for RED RAPTOR camera</t>
  </si>
  <si>
    <t>8720041022336</t>
  </si>
  <si>
    <t>0350-5001</t>
  </si>
  <si>
    <t>Vocas top plate with top handle kit for RED V-RAPTOR XL camera</t>
  </si>
  <si>
    <t>8720041022244</t>
  </si>
  <si>
    <t>0350-2209</t>
  </si>
  <si>
    <t>Vocas USBP-15 MKII for RED KOMODO (X) and V-RAPTOR</t>
  </si>
  <si>
    <t>8720041022398</t>
  </si>
  <si>
    <t>SS-E1</t>
  </si>
  <si>
    <t>Slider motorisé AXIS 80 (2-axes)</t>
  </si>
  <si>
    <t>Distance de traveling du centre de l'optique : 60cm
Longueur du slider : 80cm
Charge maximale horizontale : 12kg
Charge maximale verticale : 3,5kg
Poids : 4,2kg</t>
  </si>
  <si>
    <t>6970684670728</t>
  </si>
  <si>
    <t>SS-E1P</t>
  </si>
  <si>
    <t>Slider motorisé AXIS 80 Pro (3-axes)</t>
  </si>
  <si>
    <t>Distance de traveling du centre de l'optique : 60cm
Longueur du slider : 80cm
Charge maximale horizontale : 12kg
Charge maximale verticale : 3,5kg
Poids : 5,4kg</t>
  </si>
  <si>
    <t>6970684670742</t>
  </si>
  <si>
    <t>SS-E2</t>
  </si>
  <si>
    <t xml:space="preserve"> Slider motorisé AXIS 100 (2-axes)</t>
  </si>
  <si>
    <t>Distance de traveling du centre de l'optique : 80cm
Longueur du slider : 100cm
Charge maximale horizontale : 12kg
Charge maximale verticale : 3,5kg
Poids : 4,6kg</t>
  </si>
  <si>
    <t>6970684670759</t>
  </si>
  <si>
    <t>SS-E2P</t>
  </si>
  <si>
    <t>Slider motorisé AXIS 100 Pro (3-axes)</t>
  </si>
  <si>
    <t>Distance de traveling du centre de l'optique : 80cm
Longueur du slider : 100cm
Charge maximale horizontale : 12kg
Charge maximale verticale : 3,5kg
Poids : 5,8kg</t>
  </si>
  <si>
    <t>6970684670766</t>
  </si>
  <si>
    <t>SS-E3</t>
  </si>
  <si>
    <t xml:space="preserve"> Slider motorisé AXIS 120 (2-axes)</t>
  </si>
  <si>
    <t>Distance de traveling du centre de l'optique : 100cm
Longueur du slider : 120cm
Charge maximale horizontale : 12kg
Charge maximale verticale : 3,5kg
Poids : 4,7kg</t>
  </si>
  <si>
    <t>6970684670773</t>
  </si>
  <si>
    <t>SS-E3P</t>
  </si>
  <si>
    <t>Slider motorisé AXIS 120 Pro (3-axes)</t>
  </si>
  <si>
    <t>Distance de traveling du centre de l'optique : 100cm
Longueur du slider : 120cm
Charge maximale horizontale : 12kg
Charge maximale verticale : 3,5kg
Poids : 5,9kg</t>
  </si>
  <si>
    <t>6970684670780</t>
  </si>
  <si>
    <t>AI-H2</t>
  </si>
  <si>
    <t>Charge maximale de 10kg</t>
  </si>
  <si>
    <t>6970684670315</t>
  </si>
  <si>
    <t>AI-H2(P)</t>
  </si>
  <si>
    <t>6970684670339</t>
  </si>
  <si>
    <t>AI-H2(S)</t>
  </si>
  <si>
    <t>6970684670346</t>
  </si>
  <si>
    <t>Cage Pansonic S1 / S1R / S1H</t>
  </si>
  <si>
    <t>Cage pour Sony FX3 / FX30</t>
  </si>
  <si>
    <t>Support optique pour cage Sony FX3 / FX30</t>
  </si>
  <si>
    <t>Adaptateur pour barre 15mm avec griffe flash pour cage Sony FX3 / FX30</t>
  </si>
  <si>
    <t>Clamp pour cable HDMI pour cage Sony FX3 / FX30</t>
  </si>
  <si>
    <t>Cage Sony A7SIII / A7IV / A7R V</t>
  </si>
  <si>
    <t>ULTRAPANEL DUAL COLOR 30 HARD
400 high CRI Power LEDs (CRI &gt; 95).
Complete of yoke, power supply mounting bracket, 24 V AC adapter power supply, adjustable color temperature from 5600 K to 3200 K, local dimmer and DMX.</t>
  </si>
  <si>
    <t>ULTRAPANEL DUAL COLOR 30 HARD (POLE OPERATED VERSION)
400 high CRI Power LEDs (CRI &gt; 95).
Complete of pole operated yoke, power supply mounting bracket, 24 V AC adapter power supply, adjustable color temperature from 5600 K to 3200 K, local dimmer and DMX.</t>
  </si>
  <si>
    <t>ULTRAPANEL DUAL COLOR 30 SOFT
400 high CRI Power LEDs (CRI &gt; 95).
Complete of yoke, power supply mounting bracket, 24 V AC adapter power supply, adjustable color temperature from 5600K to 3200K, local dimmer and DMX.</t>
  </si>
  <si>
    <t>ULTRAPANEL DUAL COLOR 30 SOFT (POLE OPERATED VERSION)
400 high CRI Power LEDs (CRI &gt; 95).
Complete of pole operated yoke, power supply mounting bracket, 24 V AC adapter power supply, adjustable color temperature from 5600K to 3200K, local dimmer and DMX.</t>
  </si>
  <si>
    <t>ULTRAPANEL FULL COLOR 30 SOFT 
400 high CRI Power LEDs (CRI &gt; 95).
Complete of power supply mounting bracket, 24 V AC adapter power supply, adjustable color temperature from 5600K to 3200K, local dimmer and DMX.</t>
  </si>
  <si>
    <t>ULTRAPANEL FULL COLOR 30 SOFT (POLE OPERATED VERSION)
400 high CRI Power LEDs (CRI &gt; 95).
Complete of pole operated yoke, power supply mounting bracket, 24 V AC adapter power supply, adjustable color temperature from 5600K to 3200K, local dimmer and DMX.</t>
  </si>
  <si>
    <t>ULTRAPANEL FULL COLOR 30 HARD
400 high CRI Power LEDs (CRI &gt; 95).
Complete of power supply mounting bracket, 24 V AC adapter power supply, adjustable color temperature from 2800 K to 10000 K, local dimmer and DMX.</t>
  </si>
  <si>
    <t>ULTRAPANEL FULL COLOR 30 HARD (POLE OPERATED VERSION)
400 high CRI Power LEDs (CRI &gt; 95).
Complete of pole operated yoke, power supply mounting bracket, 24 V AC adapter power supply, adjustable color temperature from 2800 K to 10000 K, local dimmer and DMX.</t>
  </si>
  <si>
    <t>ULTRAPANEL FULL COLOR 60 HARD
400 high CRI Power LEDs (CRI &gt; 95).
Complete of power supply mounting bracket, 24 V AC adapter power supply, adjustable color temperature from 2800 K to 10000 K, local dimmer and DMX.</t>
  </si>
  <si>
    <t>ULTRAPANEL FULL COLOR 60 HARD (POLE OPERATED VERSION)
400 high CRI Power LEDs (CRI &gt; 95).
Complete of pole operated yoke, power supply mounting bracket, 24 V AC adapter power supply, adjustable color temperature from 2800 K to 10000 K, local dimmer and DMX.</t>
  </si>
  <si>
    <t>ACTIONPANEL DUAL COLOR SOFT
Complete of yoke, power supply mounting bracket, 24 V AC adapter power supply, adjustable color temperature from 5600 K to 3200 K, local dimmer and DMX.</t>
  </si>
  <si>
    <t>ACTIONPANEL DUAL COLOR SOFT (POLE OPERATED VERSION)
Complete of pole operated yoke, power supply mounting bracket, 24 V AC adapter power supply, adjustable color temperature from 5600 K to 3200 K, local dimmer and DMX.</t>
  </si>
  <si>
    <t>ACTIONPANEL FULL COLOR SOFT
Complete of yoke, power supply mounting bracket, 24 V AC adapter power supply, adjustable color temperature from 10000 K to 2800 K, CCT mode, COLOR modes, local dimmer and DMX.</t>
  </si>
  <si>
    <t>ACTIONPANEL FULL COLOR  SOFT (POLE OPERATED VERSION)
Complete of pole operated yoke, power supply mounting bracket, 24 V AC adapter power supply, adjustable color temperature from 10000 K to 2800 K, CCT mode, COLOR modes, local dimmer and DMX.</t>
  </si>
  <si>
    <t>ACTIONPANEL DUAL COLOR SOFT KIT
Actionpanel Dual Color, V-Mount battery plate, D-Tap cable, Diffuser, Backpack.</t>
  </si>
  <si>
    <t>ACTIONPANEL FULL COLOR SOFT KIT
Actionpanel Full Color, V-Mount battery plate, D-Tap cable, Diffuser, Backpack.</t>
  </si>
  <si>
    <t>PilotCine</t>
  </si>
  <si>
    <t>Prosup</t>
  </si>
  <si>
    <t>Revar Cine</t>
  </si>
  <si>
    <t>WIT04-M</t>
  </si>
  <si>
    <t>CineView Nano
- Excellente stabilité
- Temps de latence inférieur à 0,06s
- Transmission longue distance de 500ft/150m
- Prise en charge de l'entrée HDMI
- 1émetteur vers 4 App
- Pas de ventilateur
- Alimentation par batterie NP-F et USB-C
- Surveillance à distance sans fil App Accsoon SEE, RTMP Live Streaming
- Sélection automatique des chaînes
- Transmission vidéo FHD et audio de haute qualité
- Mise à jour du firmware en toute simplicité</t>
  </si>
  <si>
    <t>CEPC-05</t>
  </si>
  <si>
    <t>Power cage Mini</t>
  </si>
  <si>
    <t>UIT02 
(anciennement SeeMo)</t>
  </si>
  <si>
    <t>UIT02-S
(anciennement SeeMoPro)</t>
  </si>
  <si>
    <t>Sliders</t>
  </si>
  <si>
    <t>AA-S01</t>
  </si>
  <si>
    <t>Slider vidéo motorisé Toprig S40
- Moteur brushless, stable et silencieux
- Distance de traveling maximale : 225 mm
- Vitesse réglable
- Réglage de point AB
- Mouvements de la caméra sur deux axes
- Contrôle via appli
- Time-Lapse
- Alimentation secteur ou via batterie NP-F</t>
  </si>
  <si>
    <t>AA-S03</t>
  </si>
  <si>
    <t>Slider vidéo motorisé Toprig S60
- Moteur brushless, stable et silencieux
- Distance de traveling maximale : 425 mm
- Vitesse réglable
- Réglage de point AB
- Mouvements de la caméra sur deux axes
- Contrôle via appli
- Time-Lapse
- Alimentation secteur ou via batterie NP-F</t>
  </si>
  <si>
    <t>ACC04-P</t>
  </si>
  <si>
    <t>Plaque batterie NP-F
- Compatible avec les batteries Sony de type NP-F
- Chargeur rapide PD 20W pour les appareils iOS
- Sorties USB type-C et DC pour les appareils multiples
- Fixation par vis 1/4''-20
- Indicateur de niveau de batterie
- Protection des circuits
- Compatible avec les PowerCage Ⅱ et PowerCage Pro Ⅱ d'Accsoon</t>
  </si>
  <si>
    <t>XC-HD-P4</t>
  </si>
  <si>
    <t>HDMI Cable (A-A) - 50cm</t>
  </si>
  <si>
    <t>XC-HD-P5</t>
  </si>
  <si>
    <t>HDMI Cable (A-D) - 50cm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</si>
</sst>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\ &quot;€&quot;"/>
    <numFmt numFmtId="166" formatCode="_(\£* #,##0.00_);_(\£* \(#,##0.00\);_(\£* &quot;-&quot;??_);_(@_)"/>
    <numFmt numFmtId="167" formatCode="_-* #,##0.00\ [$€]_-;\-* #,##0.00\ [$€]_-;_-* &quot;-&quot;??\ [$€]_-;_-@_-"/>
    <numFmt numFmtId="168" formatCode="_-* #,##0.00\ [$€-407]_-;\-* #,##0.00\ [$€-407]_-;_-* &quot;-&quot;??\ [$€-407]_-;_-@_-"/>
    <numFmt numFmtId="169" formatCode="#,##0_ ;\-#,##0\ "/>
    <numFmt numFmtId="170" formatCode="_(&quot;$&quot;* #,##0.00_);_(&quot;$&quot;* \(#,##0.00\);_(&quot;$&quot;* &quot;-&quot;??_);_(@_)"/>
    <numFmt numFmtId="171" formatCode="[$-410]General"/>
    <numFmt numFmtId="172" formatCode="#,##0\ _€"/>
    <numFmt numFmtId="173" formatCode="&quot;€&quot;#,##0.00"/>
    <numFmt numFmtId="174" formatCode="########"/>
    <numFmt numFmtId="175" formatCode="#######"/>
    <numFmt numFmtId="176" formatCode="####"/>
    <numFmt numFmtId="177" formatCode="######"/>
    <numFmt numFmtId="178" formatCode="##########"/>
  </numFmts>
  <fonts count="7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indexed="9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0033CC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theme="0"/>
      <name val="Verdana"/>
      <family val="2"/>
    </font>
    <font>
      <sz val="9"/>
      <color indexed="10"/>
      <name val="Verdana"/>
      <family val="2"/>
    </font>
    <font>
      <b/>
      <sz val="10"/>
      <color theme="0"/>
      <name val="Verdana"/>
      <family val="2"/>
    </font>
    <font>
      <sz val="9"/>
      <color rgb="FFFF0000"/>
      <name val="Verdana"/>
      <family val="2"/>
    </font>
    <font>
      <b/>
      <u/>
      <sz val="9"/>
      <color theme="10"/>
      <name val="Verdana"/>
      <family val="2"/>
    </font>
    <font>
      <b/>
      <i/>
      <u val="singleAccounting"/>
      <sz val="9"/>
      <color rgb="FF0000FF"/>
      <name val="Verdana"/>
      <family val="2"/>
    </font>
    <font>
      <b/>
      <i/>
      <u val="singleAccounting"/>
      <sz val="9"/>
      <name val="Verdana"/>
      <family val="2"/>
    </font>
    <font>
      <b/>
      <sz val="9"/>
      <color theme="1"/>
      <name val="Verdana"/>
      <family val="2"/>
    </font>
    <font>
      <b/>
      <sz val="9"/>
      <color indexed="9"/>
      <name val="Verdana"/>
      <family val="2"/>
    </font>
    <font>
      <b/>
      <sz val="11"/>
      <color indexed="9"/>
      <name val="Verdana"/>
      <family val="2"/>
    </font>
    <font>
      <b/>
      <sz val="12"/>
      <color indexed="9"/>
      <name val="Verdana"/>
      <family val="2"/>
    </font>
    <font>
      <b/>
      <sz val="9"/>
      <color theme="9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rgb="FFFF0000"/>
      <name val="Verdana"/>
      <family val="2"/>
    </font>
    <font>
      <sz val="10"/>
      <color theme="1"/>
      <name val="Arial1"/>
    </font>
    <font>
      <sz val="14"/>
      <color rgb="FF222222"/>
      <name val="Arial"/>
      <family val="2"/>
    </font>
    <font>
      <sz val="12"/>
      <name val="宋体"/>
      <charset val="134"/>
    </font>
    <font>
      <strike/>
      <sz val="9"/>
      <color rgb="FFFF0000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9"/>
      <color rgb="FF00B050"/>
      <name val="Verdana"/>
      <family val="2"/>
    </font>
    <font>
      <sz val="9"/>
      <color rgb="FF00B050"/>
      <name val="Verdana"/>
      <family val="2"/>
    </font>
    <font>
      <b/>
      <sz val="14"/>
      <color indexed="9"/>
      <name val="Verdana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FF0000"/>
      <name val="Arial"/>
      <family val="2"/>
    </font>
    <font>
      <b/>
      <strike/>
      <sz val="9"/>
      <color rgb="FFFF0000"/>
      <name val="Verdana"/>
      <family val="2"/>
    </font>
    <font>
      <b/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11"/>
      <name val="Verdana"/>
      <family val="2"/>
    </font>
    <font>
      <sz val="9"/>
      <color rgb="FFC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63"/>
        <bgColor indexed="64"/>
      </patternFill>
    </fill>
    <fill>
      <patternFill patternType="solid">
        <fgColor rgb="FF0053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rgb="FF01478D"/>
      </left>
      <right style="hair">
        <color indexed="64"/>
      </right>
      <top style="thin">
        <color rgb="FF01478D"/>
      </top>
      <bottom/>
      <diagonal/>
    </border>
    <border>
      <left style="hair">
        <color indexed="64"/>
      </left>
      <right style="hair">
        <color indexed="64"/>
      </right>
      <top style="thin">
        <color rgb="FF01478D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23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1" applyNumberFormat="0" applyAlignment="0" applyProtection="0"/>
    <xf numFmtId="0" fontId="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16" fillId="0" borderId="0"/>
    <xf numFmtId="0" fontId="19" fillId="0" borderId="0">
      <alignment vertical="center"/>
    </xf>
    <xf numFmtId="0" fontId="17" fillId="0" borderId="0"/>
    <xf numFmtId="0" fontId="20" fillId="0" borderId="0"/>
    <xf numFmtId="0" fontId="18" fillId="0" borderId="0"/>
    <xf numFmtId="17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20" fillId="0" borderId="0"/>
    <xf numFmtId="0" fontId="2" fillId="0" borderId="0"/>
    <xf numFmtId="171" fontId="47" fillId="0" borderId="0"/>
    <xf numFmtId="0" fontId="2" fillId="0" borderId="0"/>
    <xf numFmtId="0" fontId="49" fillId="0" borderId="0"/>
    <xf numFmtId="0" fontId="49" fillId="0" borderId="0"/>
    <xf numFmtId="0" fontId="1" fillId="0" borderId="0"/>
    <xf numFmtId="44" fontId="1" fillId="0" borderId="0" applyFont="0" applyFill="0" applyBorder="0" applyAlignment="0" applyProtection="0"/>
  </cellStyleXfs>
  <cellXfs count="511"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0" fillId="6" borderId="0" xfId="0" applyFont="1" applyFill="1" applyAlignment="1">
      <alignment horizontal="left" vertical="top" wrapText="1"/>
    </xf>
    <xf numFmtId="0" fontId="6" fillId="7" borderId="0" xfId="0" applyFont="1" applyFill="1"/>
    <xf numFmtId="0" fontId="10" fillId="6" borderId="0" xfId="0" applyFont="1" applyFill="1" applyAlignment="1">
      <alignment horizontal="center" vertical="top" wrapText="1"/>
    </xf>
    <xf numFmtId="0" fontId="6" fillId="7" borderId="0" xfId="0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0" fontId="10" fillId="8" borderId="0" xfId="0" applyFont="1" applyFill="1" applyAlignment="1">
      <alignment horizontal="center" vertical="top" wrapText="1"/>
    </xf>
    <xf numFmtId="0" fontId="15" fillId="0" borderId="0" xfId="0" applyFont="1"/>
    <xf numFmtId="165" fontId="12" fillId="0" borderId="0" xfId="0" applyNumberFormat="1" applyFont="1" applyAlignment="1" applyProtection="1">
      <alignment horizontal="right"/>
      <protection locked="0"/>
    </xf>
    <xf numFmtId="0" fontId="4" fillId="3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165" fontId="11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3" xfId="14" applyFont="1" applyBorder="1" applyAlignment="1">
      <alignment horizontal="center" vertical="center" wrapText="1"/>
    </xf>
    <xf numFmtId="1" fontId="22" fillId="0" borderId="7" xfId="14" applyNumberFormat="1" applyFont="1" applyBorder="1" applyAlignment="1">
      <alignment horizontal="center" vertical="center" shrinkToFit="1"/>
    </xf>
    <xf numFmtId="169" fontId="6" fillId="0" borderId="0" xfId="0" applyNumberFormat="1" applyFont="1" applyAlignment="1">
      <alignment horizontal="center"/>
    </xf>
    <xf numFmtId="0" fontId="15" fillId="0" borderId="5" xfId="0" applyFont="1" applyBorder="1" applyAlignment="1">
      <alignment vertical="center"/>
    </xf>
    <xf numFmtId="165" fontId="10" fillId="6" borderId="0" xfId="0" applyNumberFormat="1" applyFont="1" applyFill="1" applyAlignment="1">
      <alignment vertical="center" wrapText="1"/>
    </xf>
    <xf numFmtId="1" fontId="6" fillId="0" borderId="0" xfId="0" applyNumberFormat="1" applyFont="1"/>
    <xf numFmtId="0" fontId="6" fillId="5" borderId="0" xfId="3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right"/>
    </xf>
    <xf numFmtId="0" fontId="30" fillId="0" borderId="0" xfId="4" applyFont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9" borderId="0" xfId="0" applyFont="1" applyFill="1"/>
    <xf numFmtId="0" fontId="33" fillId="0" borderId="0" xfId="0" applyFont="1"/>
    <xf numFmtId="0" fontId="37" fillId="0" borderId="0" xfId="0" applyFont="1"/>
    <xf numFmtId="0" fontId="22" fillId="0" borderId="0" xfId="0" applyFont="1"/>
    <xf numFmtId="0" fontId="14" fillId="6" borderId="0" xfId="0" applyFont="1" applyFill="1" applyAlignment="1">
      <alignment horizontal="left" vertical="top" wrapText="1"/>
    </xf>
    <xf numFmtId="0" fontId="3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top"/>
    </xf>
    <xf numFmtId="0" fontId="33" fillId="0" borderId="9" xfId="0" applyFont="1" applyBorder="1"/>
    <xf numFmtId="0" fontId="6" fillId="0" borderId="9" xfId="0" applyFont="1" applyBorder="1"/>
    <xf numFmtId="165" fontId="6" fillId="0" borderId="9" xfId="0" applyNumberFormat="1" applyFont="1" applyBorder="1" applyAlignment="1">
      <alignment vertical="top"/>
    </xf>
    <xf numFmtId="0" fontId="10" fillId="0" borderId="9" xfId="0" applyFont="1" applyBorder="1"/>
    <xf numFmtId="0" fontId="6" fillId="9" borderId="9" xfId="0" applyFont="1" applyFill="1" applyBorder="1"/>
    <xf numFmtId="0" fontId="23" fillId="0" borderId="9" xfId="0" applyFont="1" applyBorder="1"/>
    <xf numFmtId="0" fontId="15" fillId="0" borderId="9" xfId="0" applyFont="1" applyBorder="1"/>
    <xf numFmtId="0" fontId="22" fillId="0" borderId="9" xfId="0" applyFont="1" applyBorder="1"/>
    <xf numFmtId="0" fontId="15" fillId="9" borderId="9" xfId="0" applyFont="1" applyFill="1" applyBorder="1"/>
    <xf numFmtId="0" fontId="4" fillId="3" borderId="0" xfId="0" applyFont="1" applyFill="1" applyAlignment="1">
      <alignment horizontal="right" vertical="center"/>
    </xf>
    <xf numFmtId="166" fontId="39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left"/>
    </xf>
    <xf numFmtId="165" fontId="39" fillId="0" borderId="0" xfId="0" applyNumberFormat="1" applyFont="1" applyAlignment="1">
      <alignment horizontal="right"/>
    </xf>
    <xf numFmtId="0" fontId="5" fillId="0" borderId="0" xfId="0" applyFont="1"/>
    <xf numFmtId="165" fontId="4" fillId="3" borderId="0" xfId="0" applyNumberFormat="1" applyFont="1" applyFill="1" applyAlignment="1">
      <alignment horizontal="right"/>
    </xf>
    <xf numFmtId="165" fontId="12" fillId="0" borderId="9" xfId="0" applyNumberFormat="1" applyFont="1" applyBorder="1" applyAlignment="1" applyProtection="1">
      <alignment horizontal="right"/>
      <protection locked="0"/>
    </xf>
    <xf numFmtId="0" fontId="6" fillId="0" borderId="9" xfId="0" applyFont="1" applyBorder="1" applyAlignment="1">
      <alignment wrapText="1"/>
    </xf>
    <xf numFmtId="168" fontId="6" fillId="0" borderId="9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top" wrapText="1"/>
    </xf>
    <xf numFmtId="1" fontId="6" fillId="0" borderId="9" xfId="0" applyNumberFormat="1" applyFont="1" applyBorder="1"/>
    <xf numFmtId="0" fontId="6" fillId="5" borderId="9" xfId="3" applyFont="1" applyFill="1" applyBorder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165" fontId="41" fillId="0" borderId="0" xfId="0" applyNumberFormat="1" applyFont="1" applyAlignment="1">
      <alignment horizontal="left" wrapText="1"/>
    </xf>
    <xf numFmtId="1" fontId="41" fillId="0" borderId="0" xfId="0" applyNumberFormat="1" applyFont="1" applyAlignment="1">
      <alignment horizontal="left" wrapText="1"/>
    </xf>
    <xf numFmtId="0" fontId="42" fillId="3" borderId="0" xfId="0" applyFont="1" applyFill="1" applyAlignment="1">
      <alignment horizontal="center" vertical="center"/>
    </xf>
    <xf numFmtId="165" fontId="42" fillId="3" borderId="0" xfId="0" applyNumberFormat="1" applyFont="1" applyFill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165" fontId="41" fillId="0" borderId="0" xfId="0" applyNumberFormat="1" applyFont="1" applyAlignment="1">
      <alignment horizontal="left" vertical="center" wrapText="1"/>
    </xf>
    <xf numFmtId="1" fontId="43" fillId="0" borderId="0" xfId="0" applyNumberFormat="1" applyFont="1" applyAlignment="1">
      <alignment horizontal="left" vertical="center" wrapText="1"/>
    </xf>
    <xf numFmtId="165" fontId="4" fillId="3" borderId="0" xfId="0" applyNumberFormat="1" applyFont="1" applyFill="1" applyAlignment="1">
      <alignment vertical="center"/>
    </xf>
    <xf numFmtId="165" fontId="5" fillId="0" borderId="0" xfId="0" applyNumberFormat="1" applyFont="1"/>
    <xf numFmtId="0" fontId="20" fillId="0" borderId="0" xfId="14" applyAlignment="1">
      <alignment horizontal="left" vertical="top"/>
    </xf>
    <xf numFmtId="0" fontId="34" fillId="3" borderId="0" xfId="0" applyFont="1" applyFill="1" applyAlignment="1">
      <alignment horizontal="left" vertical="center"/>
    </xf>
    <xf numFmtId="165" fontId="23" fillId="5" borderId="9" xfId="14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wrapText="1"/>
    </xf>
    <xf numFmtId="0" fontId="25" fillId="0" borderId="0" xfId="0" applyFont="1"/>
    <xf numFmtId="0" fontId="6" fillId="0" borderId="9" xfId="14" applyFont="1" applyBorder="1" applyAlignment="1">
      <alignment horizontal="center" vertical="center" wrapText="1"/>
    </xf>
    <xf numFmtId="1" fontId="22" fillId="0" borderId="9" xfId="14" applyNumberFormat="1" applyFont="1" applyBorder="1" applyAlignment="1">
      <alignment horizontal="center" vertical="center" shrinkToFit="1"/>
    </xf>
    <xf numFmtId="0" fontId="6" fillId="0" borderId="9" xfId="9" applyFont="1" applyBorder="1" applyAlignment="1">
      <alignment vertical="top" wrapText="1"/>
    </xf>
    <xf numFmtId="165" fontId="6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164" fontId="6" fillId="0" borderId="11" xfId="0" applyNumberFormat="1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wrapText="1"/>
    </xf>
    <xf numFmtId="0" fontId="39" fillId="0" borderId="9" xfId="0" applyFont="1" applyBorder="1" applyAlignment="1">
      <alignment horizontal="center"/>
    </xf>
    <xf numFmtId="1" fontId="33" fillId="0" borderId="0" xfId="15" applyNumberFormat="1" applyFont="1" applyAlignment="1">
      <alignment horizontal="center" vertical="center" wrapText="1"/>
    </xf>
    <xf numFmtId="1" fontId="33" fillId="0" borderId="0" xfId="15" applyNumberFormat="1" applyFont="1" applyAlignment="1">
      <alignment horizontal="left" vertical="center" wrapText="1"/>
    </xf>
    <xf numFmtId="49" fontId="15" fillId="0" borderId="0" xfId="15" applyNumberFormat="1" applyFont="1" applyAlignment="1">
      <alignment horizontal="center" vertical="center" wrapText="1"/>
    </xf>
    <xf numFmtId="1" fontId="33" fillId="0" borderId="9" xfId="15" applyNumberFormat="1" applyFont="1" applyBorder="1" applyAlignment="1">
      <alignment horizontal="left" vertical="top" wrapText="1"/>
    </xf>
    <xf numFmtId="49" fontId="12" fillId="0" borderId="9" xfId="15" applyNumberFormat="1" applyFont="1" applyBorder="1" applyAlignment="1">
      <alignment horizontal="left" vertical="top" wrapText="1"/>
    </xf>
    <xf numFmtId="1" fontId="6" fillId="0" borderId="9" xfId="16" applyNumberFormat="1" applyFont="1" applyBorder="1" applyAlignment="1">
      <alignment horizontal="center" vertical="top"/>
    </xf>
    <xf numFmtId="49" fontId="11" fillId="0" borderId="9" xfId="15" applyNumberFormat="1" applyFont="1" applyBorder="1" applyAlignment="1">
      <alignment horizontal="left" vertical="top" wrapText="1"/>
    </xf>
    <xf numFmtId="1" fontId="33" fillId="0" borderId="9" xfId="15" applyNumberFormat="1" applyFont="1" applyBorder="1" applyAlignment="1">
      <alignment horizontal="left" vertical="top"/>
    </xf>
    <xf numFmtId="49" fontId="33" fillId="0" borderId="9" xfId="15" applyNumberFormat="1" applyFont="1" applyBorder="1" applyAlignment="1">
      <alignment horizontal="left" vertical="top" wrapText="1"/>
    </xf>
    <xf numFmtId="49" fontId="33" fillId="0" borderId="9" xfId="15" applyNumberFormat="1" applyFont="1" applyBorder="1" applyAlignment="1">
      <alignment horizontal="left" vertical="top"/>
    </xf>
    <xf numFmtId="171" fontId="33" fillId="0" borderId="9" xfId="16" applyFont="1" applyBorder="1" applyAlignment="1">
      <alignment horizontal="left" vertical="top"/>
    </xf>
    <xf numFmtId="165" fontId="6" fillId="0" borderId="0" xfId="0" applyNumberFormat="1" applyFont="1"/>
    <xf numFmtId="165" fontId="35" fillId="3" borderId="0" xfId="0" applyNumberFormat="1" applyFont="1" applyFill="1" applyAlignment="1">
      <alignment horizontal="center" vertical="center"/>
    </xf>
    <xf numFmtId="165" fontId="15" fillId="0" borderId="0" xfId="15" applyNumberFormat="1" applyFont="1" applyAlignment="1">
      <alignment horizontal="center" vertical="center" wrapText="1"/>
    </xf>
    <xf numFmtId="165" fontId="10" fillId="0" borderId="12" xfId="5" applyNumberFormat="1" applyFont="1" applyBorder="1" applyAlignment="1">
      <alignment horizontal="center"/>
    </xf>
    <xf numFmtId="0" fontId="28" fillId="4" borderId="0" xfId="0" applyFont="1" applyFill="1"/>
    <xf numFmtId="0" fontId="4" fillId="3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5" fillId="5" borderId="0" xfId="0" applyFont="1" applyFill="1"/>
    <xf numFmtId="3" fontId="6" fillId="0" borderId="9" xfId="0" applyNumberFormat="1" applyFont="1" applyBorder="1" applyAlignment="1">
      <alignment horizontal="center" vertical="center" wrapText="1"/>
    </xf>
    <xf numFmtId="172" fontId="6" fillId="0" borderId="9" xfId="0" applyNumberFormat="1" applyFont="1" applyBorder="1" applyAlignment="1">
      <alignment horizontal="center" vertical="center" wrapText="1"/>
    </xf>
    <xf numFmtId="0" fontId="52" fillId="0" borderId="0" xfId="0" applyFont="1"/>
    <xf numFmtId="168" fontId="6" fillId="8" borderId="9" xfId="0" applyNumberFormat="1" applyFont="1" applyFill="1" applyBorder="1" applyAlignment="1">
      <alignment horizontal="center"/>
    </xf>
    <xf numFmtId="169" fontId="6" fillId="8" borderId="9" xfId="0" applyNumberFormat="1" applyFont="1" applyFill="1" applyBorder="1" applyAlignment="1">
      <alignment horizont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6" fillId="7" borderId="9" xfId="0" applyFont="1" applyFill="1" applyBorder="1"/>
    <xf numFmtId="0" fontId="10" fillId="6" borderId="9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vertical="top"/>
    </xf>
    <xf numFmtId="0" fontId="12" fillId="0" borderId="9" xfId="6" applyFont="1" applyBorder="1" applyAlignment="1">
      <alignment wrapText="1"/>
    </xf>
    <xf numFmtId="0" fontId="6" fillId="0" borderId="0" xfId="14" applyFont="1" applyAlignment="1">
      <alignment horizontal="center" vertical="center" wrapText="1"/>
    </xf>
    <xf numFmtId="1" fontId="22" fillId="0" borderId="0" xfId="14" applyNumberFormat="1" applyFont="1" applyAlignment="1">
      <alignment horizontal="center" vertical="center" shrinkToFit="1"/>
    </xf>
    <xf numFmtId="0" fontId="53" fillId="0" borderId="9" xfId="0" applyFont="1" applyBorder="1" applyAlignment="1">
      <alignment vertical="center"/>
    </xf>
    <xf numFmtId="165" fontId="50" fillId="0" borderId="9" xfId="0" applyNumberFormat="1" applyFont="1" applyBorder="1" applyAlignment="1" applyProtection="1">
      <alignment horizontal="right"/>
      <protection locked="0"/>
    </xf>
    <xf numFmtId="0" fontId="51" fillId="11" borderId="0" xfId="0" applyFont="1" applyFill="1"/>
    <xf numFmtId="0" fontId="6" fillId="0" borderId="12" xfId="0" applyFont="1" applyBorder="1"/>
    <xf numFmtId="0" fontId="24" fillId="0" borderId="6" xfId="0" applyFont="1" applyBorder="1" applyAlignment="1">
      <alignment wrapText="1"/>
    </xf>
    <xf numFmtId="165" fontId="6" fillId="0" borderId="0" xfId="0" applyNumberFormat="1" applyFont="1" applyAlignment="1">
      <alignment horizontal="center" vertical="center" wrapText="1"/>
    </xf>
    <xf numFmtId="172" fontId="6" fillId="0" borderId="0" xfId="0" applyNumberFormat="1" applyFont="1" applyAlignment="1">
      <alignment horizontal="center" vertical="center" wrapText="1"/>
    </xf>
    <xf numFmtId="0" fontId="51" fillId="0" borderId="0" xfId="0" applyFont="1"/>
    <xf numFmtId="0" fontId="25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5" borderId="0" xfId="0" applyFont="1" applyFill="1"/>
    <xf numFmtId="0" fontId="10" fillId="5" borderId="0" xfId="0" applyFont="1" applyFill="1" applyAlignment="1">
      <alignment wrapText="1"/>
    </xf>
    <xf numFmtId="0" fontId="7" fillId="0" borderId="0" xfId="0" applyFont="1"/>
    <xf numFmtId="0" fontId="14" fillId="4" borderId="14" xfId="0" applyFont="1" applyFill="1" applyBorder="1"/>
    <xf numFmtId="1" fontId="33" fillId="0" borderId="0" xfId="15" applyNumberFormat="1" applyFont="1" applyAlignment="1">
      <alignment horizontal="left" vertical="top"/>
    </xf>
    <xf numFmtId="1" fontId="33" fillId="0" borderId="0" xfId="15" applyNumberFormat="1" applyFont="1" applyAlignment="1">
      <alignment horizontal="left" vertical="top" wrapText="1"/>
    </xf>
    <xf numFmtId="1" fontId="6" fillId="0" borderId="0" xfId="16" applyNumberFormat="1" applyFont="1" applyAlignment="1">
      <alignment horizontal="center" vertical="top"/>
    </xf>
    <xf numFmtId="0" fontId="6" fillId="5" borderId="9" xfId="0" applyFont="1" applyFill="1" applyBorder="1" applyAlignment="1">
      <alignment horizontal="left"/>
    </xf>
    <xf numFmtId="0" fontId="15" fillId="5" borderId="9" xfId="0" applyFont="1" applyFill="1" applyBorder="1"/>
    <xf numFmtId="0" fontId="15" fillId="5" borderId="9" xfId="0" applyFont="1" applyFill="1" applyBorder="1" applyAlignment="1">
      <alignment wrapText="1"/>
    </xf>
    <xf numFmtId="0" fontId="6" fillId="5" borderId="9" xfId="0" applyFont="1" applyFill="1" applyBorder="1" applyAlignment="1">
      <alignment wrapText="1"/>
    </xf>
    <xf numFmtId="0" fontId="15" fillId="5" borderId="9" xfId="0" applyFont="1" applyFill="1" applyBorder="1" applyAlignment="1">
      <alignment horizontal="left" wrapText="1"/>
    </xf>
    <xf numFmtId="0" fontId="15" fillId="5" borderId="9" xfId="13" applyFont="1" applyFill="1" applyBorder="1"/>
    <xf numFmtId="0" fontId="6" fillId="5" borderId="9" xfId="0" applyFont="1" applyFill="1" applyBorder="1"/>
    <xf numFmtId="0" fontId="34" fillId="3" borderId="0" xfId="0" applyFont="1" applyFill="1" applyAlignment="1">
      <alignment horizontal="right" vertical="center"/>
    </xf>
    <xf numFmtId="3" fontId="10" fillId="0" borderId="9" xfId="5" applyNumberFormat="1" applyFont="1" applyBorder="1" applyAlignment="1">
      <alignment horizontal="center"/>
    </xf>
    <xf numFmtId="165" fontId="54" fillId="0" borderId="12" xfId="5" applyNumberFormat="1" applyFont="1" applyBorder="1" applyAlignment="1">
      <alignment horizontal="center"/>
    </xf>
    <xf numFmtId="168" fontId="55" fillId="0" borderId="9" xfId="0" applyNumberFormat="1" applyFont="1" applyBorder="1" applyAlignment="1">
      <alignment horizontal="center"/>
    </xf>
    <xf numFmtId="0" fontId="56" fillId="3" borderId="0" xfId="0" applyFont="1" applyFill="1" applyAlignment="1">
      <alignment horizontal="left" vertical="center" wrapText="1"/>
    </xf>
    <xf numFmtId="0" fontId="56" fillId="3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168" fontId="6" fillId="0" borderId="15" xfId="0" applyNumberFormat="1" applyFont="1" applyBorder="1" applyAlignment="1">
      <alignment horizontal="center"/>
    </xf>
    <xf numFmtId="0" fontId="57" fillId="11" borderId="0" xfId="0" applyFont="1" applyFill="1"/>
    <xf numFmtId="1" fontId="6" fillId="0" borderId="9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13" fillId="6" borderId="15" xfId="0" applyFont="1" applyFill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5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left" vertical="top" wrapText="1"/>
    </xf>
    <xf numFmtId="0" fontId="24" fillId="5" borderId="6" xfId="0" applyFont="1" applyFill="1" applyBorder="1" applyAlignment="1">
      <alignment wrapText="1"/>
    </xf>
    <xf numFmtId="0" fontId="58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58" fillId="0" borderId="0" xfId="0" applyFont="1" applyAlignment="1">
      <alignment horizontal="center" vertical="center"/>
    </xf>
    <xf numFmtId="0" fontId="28" fillId="6" borderId="0" xfId="0" applyFont="1" applyFill="1" applyAlignment="1">
      <alignment horizontal="left" vertical="top" wrapText="1"/>
    </xf>
    <xf numFmtId="0" fontId="12" fillId="0" borderId="0" xfId="0" applyFont="1" applyAlignment="1" applyProtection="1">
      <alignment horizontal="center"/>
      <protection locked="0"/>
    </xf>
    <xf numFmtId="0" fontId="44" fillId="6" borderId="0" xfId="0" applyFont="1" applyFill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4" fillId="4" borderId="0" xfId="0" applyFont="1" applyFill="1"/>
    <xf numFmtId="165" fontId="29" fillId="0" borderId="9" xfId="0" applyNumberFormat="1" applyFont="1" applyBorder="1" applyAlignment="1">
      <alignment vertical="top"/>
    </xf>
    <xf numFmtId="3" fontId="6" fillId="0" borderId="9" xfId="0" applyNumberFormat="1" applyFont="1" applyBorder="1" applyAlignment="1">
      <alignment vertical="top"/>
    </xf>
    <xf numFmtId="0" fontId="61" fillId="0" borderId="9" xfId="0" applyFont="1" applyBorder="1"/>
    <xf numFmtId="0" fontId="50" fillId="9" borderId="9" xfId="0" applyFont="1" applyFill="1" applyBorder="1"/>
    <xf numFmtId="165" fontId="50" fillId="0" borderId="9" xfId="0" applyNumberFormat="1" applyFont="1" applyBorder="1" applyAlignment="1">
      <alignment vertical="top"/>
    </xf>
    <xf numFmtId="3" fontId="50" fillId="0" borderId="9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165" fontId="55" fillId="0" borderId="9" xfId="0" applyNumberFormat="1" applyFont="1" applyBorder="1" applyAlignment="1">
      <alignment vertical="top"/>
    </xf>
    <xf numFmtId="3" fontId="29" fillId="0" borderId="9" xfId="0" applyNumberFormat="1" applyFont="1" applyBorder="1" applyAlignment="1">
      <alignment vertical="top"/>
    </xf>
    <xf numFmtId="0" fontId="50" fillId="0" borderId="9" xfId="0" applyFont="1" applyBorder="1"/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8" fillId="6" borderId="0" xfId="0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/>
    </xf>
    <xf numFmtId="164" fontId="50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4" fontId="55" fillId="0" borderId="9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0" fillId="0" borderId="9" xfId="0" applyFont="1" applyBorder="1" applyAlignment="1">
      <alignment horizontal="left"/>
    </xf>
    <xf numFmtId="0" fontId="50" fillId="0" borderId="9" xfId="0" applyFont="1" applyBorder="1" applyAlignment="1">
      <alignment horizontal="center" vertical="center"/>
    </xf>
    <xf numFmtId="164" fontId="6" fillId="0" borderId="9" xfId="0" quotePrefix="1" applyNumberFormat="1" applyFont="1" applyBorder="1" applyAlignment="1">
      <alignment horizontal="center" vertical="center" wrapText="1"/>
    </xf>
    <xf numFmtId="0" fontId="1" fillId="0" borderId="0" xfId="20"/>
    <xf numFmtId="0" fontId="10" fillId="0" borderId="0" xfId="20" applyFont="1"/>
    <xf numFmtId="0" fontId="6" fillId="0" borderId="0" xfId="21" applyNumberFormat="1" applyFont="1" applyAlignment="1">
      <alignment horizontal="left"/>
    </xf>
    <xf numFmtId="165" fontId="54" fillId="0" borderId="0" xfId="0" applyNumberFormat="1" applyFont="1" applyAlignment="1">
      <alignment horizontal="right"/>
    </xf>
    <xf numFmtId="166" fontId="10" fillId="0" borderId="0" xfId="21" applyNumberFormat="1" applyFont="1" applyAlignment="1">
      <alignment horizontal="left"/>
    </xf>
    <xf numFmtId="0" fontId="61" fillId="0" borderId="0" xfId="20" applyFont="1"/>
    <xf numFmtId="165" fontId="61" fillId="0" borderId="0" xfId="0" applyNumberFormat="1" applyFont="1" applyAlignment="1">
      <alignment horizontal="right"/>
    </xf>
    <xf numFmtId="0" fontId="7" fillId="0" borderId="0" xfId="20" applyFont="1"/>
    <xf numFmtId="0" fontId="6" fillId="0" borderId="0" xfId="21" applyNumberFormat="1" applyFont="1" applyAlignment="1">
      <alignment horizontal="left" wrapText="1"/>
    </xf>
    <xf numFmtId="165" fontId="46" fillId="0" borderId="0" xfId="0" applyNumberFormat="1" applyFont="1" applyAlignment="1">
      <alignment horizontal="right"/>
    </xf>
    <xf numFmtId="0" fontId="29" fillId="0" borderId="0" xfId="21" applyNumberFormat="1" applyFont="1" applyAlignment="1">
      <alignment horizontal="left"/>
    </xf>
    <xf numFmtId="166" fontId="10" fillId="0" borderId="0" xfId="21" applyNumberFormat="1" applyFont="1" applyAlignment="1">
      <alignment horizontal="center"/>
    </xf>
    <xf numFmtId="166" fontId="23" fillId="0" borderId="0" xfId="20" applyNumberFormat="1" applyFont="1" applyAlignment="1">
      <alignment horizontal="left"/>
    </xf>
    <xf numFmtId="0" fontId="10" fillId="0" borderId="0" xfId="21" applyNumberFormat="1" applyFont="1"/>
    <xf numFmtId="0" fontId="34" fillId="3" borderId="0" xfId="20" applyFont="1" applyFill="1" applyAlignment="1">
      <alignment horizontal="center" vertical="center"/>
    </xf>
    <xf numFmtId="165" fontId="10" fillId="12" borderId="0" xfId="0" applyNumberFormat="1" applyFont="1" applyFill="1" applyAlignment="1">
      <alignment horizontal="right"/>
    </xf>
    <xf numFmtId="0" fontId="6" fillId="0" borderId="0" xfId="21" applyNumberFormat="1" applyFont="1"/>
    <xf numFmtId="0" fontId="6" fillId="0" borderId="0" xfId="20" applyFont="1"/>
    <xf numFmtId="0" fontId="6" fillId="5" borderId="0" xfId="21" applyNumberFormat="1" applyFont="1" applyFill="1" applyAlignment="1">
      <alignment horizontal="left"/>
    </xf>
    <xf numFmtId="0" fontId="6" fillId="5" borderId="0" xfId="21" applyNumberFormat="1" applyFont="1" applyFill="1" applyAlignment="1">
      <alignment horizontal="left" wrapText="1"/>
    </xf>
    <xf numFmtId="166" fontId="10" fillId="0" borderId="0" xfId="21" applyNumberFormat="1" applyFont="1" applyAlignment="1">
      <alignment horizontal="left" vertical="center"/>
    </xf>
    <xf numFmtId="166" fontId="31" fillId="0" borderId="0" xfId="21" applyNumberFormat="1" applyFont="1" applyAlignment="1">
      <alignment horizontal="center"/>
    </xf>
    <xf numFmtId="166" fontId="6" fillId="0" borderId="0" xfId="21" applyNumberFormat="1" applyFont="1"/>
    <xf numFmtId="0" fontId="10" fillId="0" borderId="2" xfId="21" applyNumberFormat="1" applyFont="1" applyBorder="1" applyAlignment="1">
      <alignment horizontal="left"/>
    </xf>
    <xf numFmtId="0" fontId="51" fillId="0" borderId="0" xfId="20" applyFont="1" applyAlignment="1">
      <alignment horizontal="center"/>
    </xf>
    <xf numFmtId="166" fontId="32" fillId="0" borderId="0" xfId="21" applyNumberFormat="1" applyFont="1" applyAlignment="1">
      <alignment horizontal="center"/>
    </xf>
    <xf numFmtId="0" fontId="32" fillId="0" borderId="0" xfId="21" applyNumberFormat="1" applyFont="1" applyAlignment="1">
      <alignment horizontal="center"/>
    </xf>
    <xf numFmtId="0" fontId="6" fillId="0" borderId="0" xfId="21" applyNumberFormat="1" applyFont="1" applyAlignment="1">
      <alignment horizontal="left" vertical="top" wrapText="1"/>
    </xf>
    <xf numFmtId="0" fontId="6" fillId="0" borderId="0" xfId="20" applyFont="1" applyAlignment="1">
      <alignment vertical="center" readingOrder="1"/>
    </xf>
    <xf numFmtId="0" fontId="10" fillId="0" borderId="0" xfId="21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65" fontId="12" fillId="0" borderId="0" xfId="0" applyNumberFormat="1" applyFont="1" applyAlignment="1" applyProtection="1">
      <alignment horizontal="right" vertical="center"/>
      <protection locked="0"/>
    </xf>
    <xf numFmtId="0" fontId="48" fillId="0" borderId="0" xfId="0" applyFont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165" fontId="11" fillId="0" borderId="0" xfId="0" applyNumberFormat="1" applyFont="1" applyAlignment="1" applyProtection="1">
      <alignment horizontal="right" vertical="center"/>
      <protection locked="0"/>
    </xf>
    <xf numFmtId="0" fontId="51" fillId="0" borderId="0" xfId="0" applyFont="1" applyAlignment="1">
      <alignment vertical="center"/>
    </xf>
    <xf numFmtId="0" fontId="51" fillId="11" borderId="0" xfId="0" applyFont="1" applyFill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4" fillId="4" borderId="13" xfId="0" applyFont="1" applyFill="1" applyBorder="1" applyAlignment="1">
      <alignment vertical="center" wrapText="1"/>
    </xf>
    <xf numFmtId="165" fontId="55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0" fontId="0" fillId="11" borderId="0" xfId="0" applyFill="1" applyAlignment="1">
      <alignment vertical="center"/>
    </xf>
    <xf numFmtId="1" fontId="15" fillId="0" borderId="9" xfId="15" applyNumberFormat="1" applyFont="1" applyBorder="1" applyAlignment="1">
      <alignment horizontal="left" vertical="top" wrapText="1"/>
    </xf>
    <xf numFmtId="49" fontId="33" fillId="0" borderId="0" xfId="15" applyNumberFormat="1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3" fontId="29" fillId="0" borderId="9" xfId="15" applyNumberFormat="1" applyFont="1" applyBorder="1" applyAlignment="1">
      <alignment horizontal="center" vertical="top" wrapText="1"/>
    </xf>
    <xf numFmtId="3" fontId="6" fillId="0" borderId="0" xfId="0" applyNumberFormat="1" applyFont="1"/>
    <xf numFmtId="0" fontId="23" fillId="9" borderId="9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center" vertical="center" wrapText="1"/>
    </xf>
    <xf numFmtId="165" fontId="29" fillId="9" borderId="9" xfId="2" applyNumberFormat="1" applyFont="1" applyFill="1" applyBorder="1" applyAlignment="1">
      <alignment horizontal="center" vertical="center" wrapText="1"/>
    </xf>
    <xf numFmtId="1" fontId="22" fillId="10" borderId="9" xfId="0" applyNumberFormat="1" applyFont="1" applyFill="1" applyBorder="1" applyAlignment="1">
      <alignment horizontal="center" vertical="center" wrapText="1"/>
    </xf>
    <xf numFmtId="165" fontId="6" fillId="9" borderId="9" xfId="2" applyNumberFormat="1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vertical="top" wrapText="1"/>
    </xf>
    <xf numFmtId="0" fontId="38" fillId="5" borderId="9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horizontal="left" vertical="top" wrapText="1"/>
    </xf>
    <xf numFmtId="0" fontId="44" fillId="6" borderId="9" xfId="0" applyFont="1" applyFill="1" applyBorder="1" applyAlignment="1">
      <alignment horizontal="left" vertical="top" wrapText="1"/>
    </xf>
    <xf numFmtId="0" fontId="52" fillId="0" borderId="0" xfId="0" applyFont="1" applyAlignment="1">
      <alignment vertical="center"/>
    </xf>
    <xf numFmtId="1" fontId="50" fillId="0" borderId="7" xfId="14" applyNumberFormat="1" applyFont="1" applyBorder="1" applyAlignment="1">
      <alignment horizontal="center" vertical="center" shrinkToFit="1"/>
    </xf>
    <xf numFmtId="165" fontId="61" fillId="5" borderId="9" xfId="14" applyNumberFormat="1" applyFont="1" applyFill="1" applyBorder="1" applyAlignment="1">
      <alignment horizontal="center" vertical="center" shrinkToFit="1"/>
    </xf>
    <xf numFmtId="165" fontId="34" fillId="3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0" fontId="22" fillId="0" borderId="7" xfId="14" applyFont="1" applyBorder="1" applyAlignment="1">
      <alignment horizontal="left" vertical="center" wrapText="1"/>
    </xf>
    <xf numFmtId="0" fontId="22" fillId="0" borderId="3" xfId="14" applyFont="1" applyBorder="1" applyAlignment="1">
      <alignment horizontal="left" vertical="center" wrapText="1"/>
    </xf>
    <xf numFmtId="0" fontId="6" fillId="0" borderId="7" xfId="14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14" applyFont="1" applyAlignment="1">
      <alignment horizontal="left" vertical="center" wrapText="1"/>
    </xf>
    <xf numFmtId="0" fontId="22" fillId="0" borderId="0" xfId="14" applyFont="1" applyAlignment="1">
      <alignment horizontal="left" vertical="center" wrapText="1"/>
    </xf>
    <xf numFmtId="0" fontId="6" fillId="0" borderId="8" xfId="14" applyFont="1" applyBorder="1" applyAlignment="1">
      <alignment horizontal="left" vertical="center" wrapText="1"/>
    </xf>
    <xf numFmtId="0" fontId="6" fillId="0" borderId="9" xfId="14" applyFont="1" applyBorder="1" applyAlignment="1">
      <alignment horizontal="left" vertical="center" wrapText="1"/>
    </xf>
    <xf numFmtId="0" fontId="22" fillId="0" borderId="9" xfId="14" applyFont="1" applyBorder="1" applyAlignment="1">
      <alignment horizontal="left" vertical="center" wrapText="1"/>
    </xf>
    <xf numFmtId="165" fontId="6" fillId="0" borderId="9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14" fillId="4" borderId="20" xfId="0" applyFont="1" applyFill="1" applyBorder="1"/>
    <xf numFmtId="0" fontId="10" fillId="13" borderId="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7" fillId="11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9" xfId="9" applyFont="1" applyBorder="1" applyAlignment="1">
      <alignment vertical="top" wrapText="1"/>
    </xf>
    <xf numFmtId="165" fontId="50" fillId="0" borderId="9" xfId="0" applyNumberFormat="1" applyFont="1" applyBorder="1" applyAlignment="1">
      <alignment horizontal="center" vertical="center" wrapText="1"/>
    </xf>
    <xf numFmtId="172" fontId="50" fillId="0" borderId="9" xfId="0" applyNumberFormat="1" applyFont="1" applyBorder="1" applyAlignment="1">
      <alignment horizontal="center" vertical="center" wrapText="1"/>
    </xf>
    <xf numFmtId="0" fontId="64" fillId="11" borderId="0" xfId="0" applyFont="1" applyFill="1"/>
    <xf numFmtId="0" fontId="66" fillId="6" borderId="0" xfId="0" applyFont="1" applyFill="1" applyAlignment="1">
      <alignment horizontal="left" vertical="top" wrapText="1"/>
    </xf>
    <xf numFmtId="0" fontId="50" fillId="0" borderId="9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4" fillId="4" borderId="20" xfId="20" applyFont="1" applyFill="1" applyBorder="1"/>
    <xf numFmtId="173" fontId="0" fillId="0" borderId="0" xfId="0" applyNumberFormat="1"/>
    <xf numFmtId="0" fontId="63" fillId="0" borderId="0" xfId="20" applyFont="1"/>
    <xf numFmtId="0" fontId="50" fillId="0" borderId="0" xfId="21" applyNumberFormat="1" applyFont="1" applyAlignment="1">
      <alignment horizontal="left"/>
    </xf>
    <xf numFmtId="0" fontId="10" fillId="4" borderId="20" xfId="0" applyFont="1" applyFill="1" applyBorder="1"/>
    <xf numFmtId="0" fontId="50" fillId="0" borderId="0" xfId="21" applyNumberFormat="1" applyFont="1"/>
    <xf numFmtId="0" fontId="7" fillId="11" borderId="0" xfId="20" applyFont="1" applyFill="1"/>
    <xf numFmtId="0" fontId="51" fillId="0" borderId="0" xfId="20" applyFont="1" applyAlignment="1">
      <alignment horizontal="center" vertical="center"/>
    </xf>
    <xf numFmtId="165" fontId="33" fillId="0" borderId="0" xfId="0" applyNumberFormat="1" applyFont="1" applyAlignment="1">
      <alignment horizontal="right"/>
    </xf>
    <xf numFmtId="0" fontId="0" fillId="11" borderId="0" xfId="0" applyFill="1"/>
    <xf numFmtId="0" fontId="10" fillId="0" borderId="22" xfId="0" applyFont="1" applyBorder="1"/>
    <xf numFmtId="0" fontId="51" fillId="0" borderId="22" xfId="0" applyFont="1" applyBorder="1"/>
    <xf numFmtId="165" fontId="6" fillId="0" borderId="9" xfId="0" applyNumberFormat="1" applyFont="1" applyBorder="1" applyAlignment="1">
      <alignment horizontal="right" vertical="top"/>
    </xf>
    <xf numFmtId="0" fontId="50" fillId="0" borderId="12" xfId="0" applyFont="1" applyBorder="1"/>
    <xf numFmtId="0" fontId="10" fillId="4" borderId="14" xfId="0" applyFont="1" applyFill="1" applyBorder="1"/>
    <xf numFmtId="165" fontId="6" fillId="0" borderId="9" xfId="0" applyNumberFormat="1" applyFont="1" applyBorder="1" applyAlignment="1" applyProtection="1">
      <alignment horizontal="right" vertical="center"/>
      <protection locked="0"/>
    </xf>
    <xf numFmtId="0" fontId="60" fillId="0" borderId="0" xfId="0" applyFont="1" applyAlignment="1">
      <alignment vertical="center"/>
    </xf>
    <xf numFmtId="0" fontId="50" fillId="0" borderId="9" xfId="0" applyFont="1" applyBorder="1" applyAlignment="1">
      <alignment vertical="center"/>
    </xf>
    <xf numFmtId="0" fontId="50" fillId="0" borderId="9" xfId="0" applyFont="1" applyBorder="1" applyAlignment="1">
      <alignment vertical="center" wrapText="1"/>
    </xf>
    <xf numFmtId="165" fontId="50" fillId="0" borderId="9" xfId="0" applyNumberFormat="1" applyFont="1" applyBorder="1" applyAlignment="1" applyProtection="1">
      <alignment horizontal="right" vertical="center"/>
      <protection locked="0"/>
    </xf>
    <xf numFmtId="3" fontId="50" fillId="0" borderId="9" xfId="0" applyNumberFormat="1" applyFont="1" applyBorder="1" applyAlignment="1" applyProtection="1">
      <alignment horizontal="right" vertical="center"/>
      <protection locked="0"/>
    </xf>
    <xf numFmtId="0" fontId="10" fillId="4" borderId="13" xfId="0" applyFont="1" applyFill="1" applyBorder="1" applyAlignment="1">
      <alignment vertical="center"/>
    </xf>
    <xf numFmtId="0" fontId="29" fillId="0" borderId="0" xfId="0" applyFont="1"/>
    <xf numFmtId="0" fontId="55" fillId="0" borderId="0" xfId="0" applyFont="1"/>
    <xf numFmtId="3" fontId="6" fillId="0" borderId="9" xfId="15" applyNumberFormat="1" applyFont="1" applyBorder="1" applyAlignment="1">
      <alignment horizontal="center" vertical="top" wrapText="1"/>
    </xf>
    <xf numFmtId="3" fontId="6" fillId="0" borderId="0" xfId="15" applyNumberFormat="1" applyFont="1" applyAlignment="1">
      <alignment horizontal="center" vertical="top" wrapText="1"/>
    </xf>
    <xf numFmtId="3" fontId="67" fillId="0" borderId="0" xfId="0" applyNumberFormat="1" applyFont="1"/>
    <xf numFmtId="0" fontId="13" fillId="6" borderId="23" xfId="0" applyFont="1" applyFill="1" applyBorder="1" applyAlignment="1">
      <alignment horizontal="left" vertical="top" wrapText="1"/>
    </xf>
    <xf numFmtId="0" fontId="15" fillId="5" borderId="9" xfId="13" applyFont="1" applyFill="1" applyBorder="1" applyAlignment="1">
      <alignment wrapText="1"/>
    </xf>
    <xf numFmtId="0" fontId="50" fillId="5" borderId="9" xfId="0" applyFont="1" applyFill="1" applyBorder="1" applyAlignment="1">
      <alignment horizontal="left" wrapText="1"/>
    </xf>
    <xf numFmtId="0" fontId="50" fillId="5" borderId="9" xfId="0" applyFont="1" applyFill="1" applyBorder="1" applyAlignment="1">
      <alignment wrapText="1"/>
    </xf>
    <xf numFmtId="168" fontId="50" fillId="0" borderId="9" xfId="0" applyNumberFormat="1" applyFont="1" applyBorder="1" applyAlignment="1">
      <alignment horizontal="center"/>
    </xf>
    <xf numFmtId="169" fontId="50" fillId="0" borderId="9" xfId="0" applyNumberFormat="1" applyFont="1" applyBorder="1" applyAlignment="1">
      <alignment horizontal="center"/>
    </xf>
    <xf numFmtId="0" fontId="6" fillId="5" borderId="24" xfId="3" applyFont="1" applyFill="1" applyBorder="1" applyAlignment="1">
      <alignment horizontal="center" vertical="center" wrapText="1"/>
    </xf>
    <xf numFmtId="165" fontId="10" fillId="0" borderId="25" xfId="5" applyNumberFormat="1" applyFont="1" applyBorder="1" applyAlignment="1">
      <alignment horizontal="center"/>
    </xf>
    <xf numFmtId="0" fontId="10" fillId="13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165" fontId="54" fillId="0" borderId="25" xfId="5" applyNumberFormat="1" applyFont="1" applyBorder="1" applyAlignment="1">
      <alignment horizontal="center"/>
    </xf>
    <xf numFmtId="1" fontId="6" fillId="0" borderId="24" xfId="0" applyNumberFormat="1" applyFont="1" applyBorder="1"/>
    <xf numFmtId="0" fontId="62" fillId="0" borderId="0" xfId="0" applyFont="1"/>
    <xf numFmtId="0" fontId="62" fillId="11" borderId="0" xfId="0" applyFont="1" applyFill="1" applyAlignment="1">
      <alignment vertical="center"/>
    </xf>
    <xf numFmtId="0" fontId="6" fillId="0" borderId="24" xfId="0" applyFont="1" applyBorder="1" applyAlignment="1">
      <alignment vertical="center" wrapText="1"/>
    </xf>
    <xf numFmtId="165" fontId="10" fillId="0" borderId="25" xfId="5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0" fontId="6" fillId="5" borderId="24" xfId="3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top" wrapText="1"/>
    </xf>
    <xf numFmtId="0" fontId="6" fillId="5" borderId="24" xfId="0" applyFont="1" applyFill="1" applyBorder="1" applyAlignment="1">
      <alignment horizontal="left" vertical="center" wrapText="1"/>
    </xf>
    <xf numFmtId="165" fontId="25" fillId="0" borderId="25" xfId="5" applyNumberFormat="1" applyFont="1" applyBorder="1" applyAlignment="1">
      <alignment horizontal="center"/>
    </xf>
    <xf numFmtId="0" fontId="63" fillId="0" borderId="0" xfId="0" applyFont="1"/>
    <xf numFmtId="0" fontId="61" fillId="13" borderId="24" xfId="0" applyFont="1" applyFill="1" applyBorder="1" applyAlignment="1">
      <alignment horizontal="center" vertical="center" wrapText="1"/>
    </xf>
    <xf numFmtId="0" fontId="50" fillId="5" borderId="24" xfId="3" applyFont="1" applyFill="1" applyBorder="1" applyAlignment="1">
      <alignment horizontal="left" vertical="center" wrapText="1"/>
    </xf>
    <xf numFmtId="0" fontId="50" fillId="5" borderId="24" xfId="0" applyFont="1" applyFill="1" applyBorder="1" applyAlignment="1">
      <alignment horizontal="left" vertical="top" wrapText="1"/>
    </xf>
    <xf numFmtId="165" fontId="61" fillId="0" borderId="25" xfId="5" applyNumberFormat="1" applyFont="1" applyBorder="1" applyAlignment="1">
      <alignment horizontal="center"/>
    </xf>
    <xf numFmtId="1" fontId="50" fillId="0" borderId="24" xfId="0" applyNumberFormat="1" applyFont="1" applyBorder="1"/>
    <xf numFmtId="0" fontId="10" fillId="13" borderId="21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/>
    </xf>
    <xf numFmtId="0" fontId="10" fillId="4" borderId="28" xfId="0" applyFont="1" applyFill="1" applyBorder="1"/>
    <xf numFmtId="0" fontId="14" fillId="4" borderId="28" xfId="0" applyFont="1" applyFill="1" applyBorder="1"/>
    <xf numFmtId="0" fontId="10" fillId="13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top" wrapText="1"/>
    </xf>
    <xf numFmtId="165" fontId="54" fillId="0" borderId="30" xfId="5" applyNumberFormat="1" applyFont="1" applyBorder="1" applyAlignment="1">
      <alignment horizontal="center"/>
    </xf>
    <xf numFmtId="1" fontId="6" fillId="0" borderId="29" xfId="0" applyNumberFormat="1" applyFont="1" applyBorder="1"/>
    <xf numFmtId="0" fontId="6" fillId="5" borderId="29" xfId="3" applyFont="1" applyFill="1" applyBorder="1" applyAlignment="1">
      <alignment horizontal="left" vertical="center" wrapText="1"/>
    </xf>
    <xf numFmtId="165" fontId="10" fillId="0" borderId="30" xfId="5" applyNumberFormat="1" applyFont="1" applyBorder="1" applyAlignment="1">
      <alignment horizontal="center"/>
    </xf>
    <xf numFmtId="165" fontId="25" fillId="0" borderId="30" xfId="5" applyNumberFormat="1" applyFont="1" applyBorder="1" applyAlignment="1">
      <alignment horizontal="center"/>
    </xf>
    <xf numFmtId="0" fontId="61" fillId="13" borderId="29" xfId="0" applyFont="1" applyFill="1" applyBorder="1" applyAlignment="1">
      <alignment horizontal="center" vertical="center" wrapText="1"/>
    </xf>
    <xf numFmtId="0" fontId="50" fillId="5" borderId="29" xfId="3" applyFont="1" applyFill="1" applyBorder="1" applyAlignment="1">
      <alignment horizontal="left" vertical="center" wrapText="1"/>
    </xf>
    <xf numFmtId="0" fontId="50" fillId="5" borderId="29" xfId="0" applyFont="1" applyFill="1" applyBorder="1" applyAlignment="1">
      <alignment horizontal="left" vertical="top" wrapText="1"/>
    </xf>
    <xf numFmtId="165" fontId="61" fillId="0" borderId="30" xfId="5" applyNumberFormat="1" applyFont="1" applyBorder="1" applyAlignment="1">
      <alignment horizontal="center"/>
    </xf>
    <xf numFmtId="1" fontId="50" fillId="0" borderId="29" xfId="0" applyNumberFormat="1" applyFont="1" applyBorder="1"/>
    <xf numFmtId="0" fontId="6" fillId="0" borderId="0" xfId="3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50" fillId="5" borderId="9" xfId="3" applyFont="1" applyFill="1" applyBorder="1" applyAlignment="1">
      <alignment horizontal="left" vertical="center" wrapText="1"/>
    </xf>
    <xf numFmtId="0" fontId="50" fillId="5" borderId="9" xfId="0" applyFont="1" applyFill="1" applyBorder="1" applyAlignment="1">
      <alignment horizontal="left" vertical="top" wrapText="1"/>
    </xf>
    <xf numFmtId="165" fontId="61" fillId="0" borderId="12" xfId="5" applyNumberFormat="1" applyFont="1" applyBorder="1" applyAlignment="1">
      <alignment horizontal="center"/>
    </xf>
    <xf numFmtId="1" fontId="50" fillId="0" borderId="9" xfId="0" applyNumberFormat="1" applyFont="1" applyBorder="1"/>
    <xf numFmtId="49" fontId="38" fillId="0" borderId="9" xfId="0" applyNumberFormat="1" applyFont="1" applyBorder="1"/>
    <xf numFmtId="165" fontId="54" fillId="0" borderId="9" xfId="5" applyNumberFormat="1" applyFont="1" applyBorder="1" applyAlignment="1">
      <alignment horizontal="center"/>
    </xf>
    <xf numFmtId="165" fontId="46" fillId="0" borderId="9" xfId="5" applyNumberFormat="1" applyFont="1" applyBorder="1" applyAlignment="1">
      <alignment horizontal="center"/>
    </xf>
    <xf numFmtId="165" fontId="10" fillId="0" borderId="9" xfId="5" applyNumberFormat="1" applyFont="1" applyBorder="1" applyAlignment="1">
      <alignment horizontal="center"/>
    </xf>
    <xf numFmtId="165" fontId="50" fillId="5" borderId="9" xfId="0" applyNumberFormat="1" applyFont="1" applyFill="1" applyBorder="1" applyAlignment="1">
      <alignment vertical="top" wrapText="1"/>
    </xf>
    <xf numFmtId="0" fontId="6" fillId="5" borderId="9" xfId="0" applyFont="1" applyFill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 wrapText="1"/>
    </xf>
    <xf numFmtId="168" fontId="0" fillId="0" borderId="0" xfId="0" applyNumberFormat="1"/>
    <xf numFmtId="0" fontId="67" fillId="11" borderId="0" xfId="0" applyFont="1" applyFill="1"/>
    <xf numFmtId="174" fontId="6" fillId="0" borderId="9" xfId="0" applyNumberFormat="1" applyFont="1" applyBorder="1" applyAlignment="1">
      <alignment horizontal="center"/>
    </xf>
    <xf numFmtId="175" fontId="6" fillId="0" borderId="9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0" fontId="69" fillId="0" borderId="9" xfId="0" applyFont="1" applyBorder="1" applyAlignment="1">
      <alignment horizontal="left" vertical="center"/>
    </xf>
    <xf numFmtId="176" fontId="6" fillId="7" borderId="0" xfId="0" applyNumberFormat="1" applyFont="1" applyFill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9" xfId="0" quotePrefix="1" applyNumberFormat="1" applyFont="1" applyBorder="1" applyAlignment="1">
      <alignment horizontal="center"/>
    </xf>
    <xf numFmtId="0" fontId="15" fillId="0" borderId="9" xfId="0" applyFont="1" applyBorder="1" applyAlignment="1">
      <alignment horizontal="left" vertical="center" wrapText="1"/>
    </xf>
    <xf numFmtId="0" fontId="51" fillId="11" borderId="0" xfId="0" applyFont="1" applyFill="1" applyAlignment="1">
      <alignment vertical="top"/>
    </xf>
    <xf numFmtId="0" fontId="33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vertical="top" wrapText="1"/>
    </xf>
    <xf numFmtId="168" fontId="6" fillId="0" borderId="9" xfId="0" applyNumberFormat="1" applyFont="1" applyBorder="1" applyAlignment="1">
      <alignment horizontal="center" vertical="top"/>
    </xf>
    <xf numFmtId="169" fontId="6" fillId="0" borderId="9" xfId="0" applyNumberFormat="1" applyFont="1" applyBorder="1" applyAlignment="1">
      <alignment horizontal="center" vertical="top"/>
    </xf>
    <xf numFmtId="0" fontId="52" fillId="0" borderId="0" xfId="0" applyFont="1" applyAlignment="1">
      <alignment vertical="top"/>
    </xf>
    <xf numFmtId="0" fontId="61" fillId="0" borderId="18" xfId="0" applyFont="1" applyBorder="1" applyAlignment="1">
      <alignment horizontal="center" vertical="top"/>
    </xf>
    <xf numFmtId="0" fontId="50" fillId="0" borderId="19" xfId="0" applyFont="1" applyBorder="1" applyAlignment="1">
      <alignment vertical="top" wrapText="1"/>
    </xf>
    <xf numFmtId="168" fontId="50" fillId="0" borderId="9" xfId="0" applyNumberFormat="1" applyFont="1" applyBorder="1" applyAlignment="1">
      <alignment horizontal="center" vertical="top"/>
    </xf>
    <xf numFmtId="169" fontId="50" fillId="0" borderId="9" xfId="0" applyNumberFormat="1" applyFont="1" applyBorder="1" applyAlignment="1">
      <alignment horizontal="center" vertical="top"/>
    </xf>
    <xf numFmtId="0" fontId="50" fillId="0" borderId="9" xfId="0" applyFont="1" applyBorder="1" applyAlignment="1">
      <alignment wrapText="1"/>
    </xf>
    <xf numFmtId="165" fontId="33" fillId="5" borderId="9" xfId="14" applyNumberFormat="1" applyFont="1" applyFill="1" applyBorder="1" applyAlignment="1">
      <alignment horizontal="center" vertical="center" shrinkToFit="1"/>
    </xf>
    <xf numFmtId="165" fontId="10" fillId="5" borderId="9" xfId="14" applyNumberFormat="1" applyFont="1" applyFill="1" applyBorder="1" applyAlignment="1">
      <alignment horizontal="center" vertical="center" shrinkToFit="1"/>
    </xf>
    <xf numFmtId="0" fontId="50" fillId="0" borderId="3" xfId="14" applyFont="1" applyBorder="1" applyAlignment="1">
      <alignment horizontal="center" vertical="center" wrapText="1"/>
    </xf>
    <xf numFmtId="0" fontId="50" fillId="0" borderId="7" xfId="14" applyFont="1" applyBorder="1" applyAlignment="1">
      <alignment horizontal="left" vertical="center" wrapText="1"/>
    </xf>
    <xf numFmtId="0" fontId="50" fillId="0" borderId="3" xfId="14" applyFont="1" applyBorder="1" applyAlignment="1">
      <alignment horizontal="left" vertical="center" wrapText="1"/>
    </xf>
    <xf numFmtId="165" fontId="10" fillId="5" borderId="0" xfId="14" applyNumberFormat="1" applyFont="1" applyFill="1" applyAlignment="1">
      <alignment horizontal="center" vertical="center" shrinkToFit="1"/>
    </xf>
    <xf numFmtId="0" fontId="10" fillId="6" borderId="0" xfId="0" applyFont="1" applyFill="1" applyAlignment="1">
      <alignment horizontal="left" vertical="center" wrapText="1"/>
    </xf>
    <xf numFmtId="0" fontId="6" fillId="0" borderId="33" xfId="14" applyFont="1" applyBorder="1" applyAlignment="1">
      <alignment horizontal="center" vertical="center" wrapText="1"/>
    </xf>
    <xf numFmtId="0" fontId="22" fillId="0" borderId="33" xfId="14" applyFont="1" applyBorder="1" applyAlignment="1">
      <alignment horizontal="left" vertical="center" wrapText="1"/>
    </xf>
    <xf numFmtId="1" fontId="22" fillId="0" borderId="33" xfId="14" applyNumberFormat="1" applyFont="1" applyBorder="1" applyAlignment="1">
      <alignment horizontal="center" vertical="center" shrinkToFit="1"/>
    </xf>
    <xf numFmtId="178" fontId="0" fillId="0" borderId="0" xfId="0" applyNumberFormat="1"/>
    <xf numFmtId="0" fontId="0" fillId="0" borderId="0" xfId="0" applyAlignment="1">
      <alignment horizontal="left"/>
    </xf>
    <xf numFmtId="0" fontId="14" fillId="4" borderId="34" xfId="0" applyFont="1" applyFill="1" applyBorder="1"/>
    <xf numFmtId="0" fontId="10" fillId="4" borderId="34" xfId="0" applyFont="1" applyFill="1" applyBorder="1"/>
    <xf numFmtId="0" fontId="14" fillId="4" borderId="34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65" fillId="14" borderId="35" xfId="0" applyFont="1" applyFill="1" applyBorder="1"/>
    <xf numFmtId="0" fontId="65" fillId="14" borderId="36" xfId="0" applyFont="1" applyFill="1" applyBorder="1" applyAlignment="1">
      <alignment horizontal="left"/>
    </xf>
    <xf numFmtId="0" fontId="65" fillId="14" borderId="36" xfId="0" applyFont="1" applyFill="1" applyBorder="1"/>
    <xf numFmtId="178" fontId="65" fillId="14" borderId="37" xfId="0" applyNumberFormat="1" applyFont="1" applyFill="1" applyBorder="1"/>
    <xf numFmtId="0" fontId="28" fillId="6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center" vertical="center"/>
      <protection locked="0"/>
    </xf>
    <xf numFmtId="0" fontId="35" fillId="3" borderId="0" xfId="0" applyFont="1" applyFill="1" applyAlignment="1">
      <alignment horizontal="center" vertical="center"/>
    </xf>
    <xf numFmtId="0" fontId="68" fillId="3" borderId="0" xfId="0" applyFont="1" applyFill="1" applyAlignment="1">
      <alignment horizontal="center" vertical="center"/>
    </xf>
    <xf numFmtId="0" fontId="14" fillId="4" borderId="16" xfId="0" applyFont="1" applyFill="1" applyBorder="1"/>
    <xf numFmtId="0" fontId="14" fillId="4" borderId="17" xfId="0" applyFont="1" applyFill="1" applyBorder="1"/>
    <xf numFmtId="0" fontId="10" fillId="5" borderId="21" xfId="3" applyFont="1" applyFill="1" applyBorder="1" applyAlignment="1">
      <alignment horizontal="left" vertical="center" wrapText="1"/>
    </xf>
    <xf numFmtId="0" fontId="14" fillId="4" borderId="31" xfId="0" applyFont="1" applyFill="1" applyBorder="1"/>
    <xf numFmtId="0" fontId="14" fillId="4" borderId="32" xfId="0" applyFont="1" applyFill="1" applyBorder="1"/>
    <xf numFmtId="0" fontId="6" fillId="0" borderId="17" xfId="0" applyFont="1" applyBorder="1"/>
    <xf numFmtId="0" fontId="6" fillId="5" borderId="21" xfId="0" applyFont="1" applyFill="1" applyBorder="1" applyAlignment="1">
      <alignment horizontal="left" vertical="center" wrapText="1"/>
    </xf>
    <xf numFmtId="0" fontId="14" fillId="4" borderId="26" xfId="0" applyFont="1" applyFill="1" applyBorder="1"/>
    <xf numFmtId="0" fontId="14" fillId="4" borderId="27" xfId="0" applyFont="1" applyFill="1" applyBorder="1"/>
    <xf numFmtId="0" fontId="45" fillId="6" borderId="0" xfId="0" applyFont="1" applyFill="1" applyAlignment="1">
      <alignment horizontal="left" vertical="top" wrapText="1"/>
    </xf>
    <xf numFmtId="0" fontId="44" fillId="6" borderId="0" xfId="0" applyFont="1" applyFill="1" applyAlignment="1">
      <alignment horizontal="left" vertical="top" wrapText="1"/>
    </xf>
    <xf numFmtId="0" fontId="13" fillId="6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3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top" wrapText="1"/>
    </xf>
    <xf numFmtId="0" fontId="13" fillId="6" borderId="12" xfId="0" applyFont="1" applyFill="1" applyBorder="1" applyAlignment="1">
      <alignment horizontal="left" vertical="top" wrapText="1"/>
    </xf>
    <xf numFmtId="0" fontId="13" fillId="6" borderId="21" xfId="0" applyFont="1" applyFill="1" applyBorder="1" applyAlignment="1">
      <alignment horizontal="left" vertical="top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9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5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5" borderId="0" xfId="0" applyFont="1" applyFill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0" borderId="1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center"/>
      <protection locked="0"/>
    </xf>
    <xf numFmtId="0" fontId="28" fillId="4" borderId="31" xfId="13" applyFont="1" applyFill="1" applyBorder="1"/>
    <xf numFmtId="0" fontId="0" fillId="0" borderId="32" xfId="0" applyBorder="1"/>
    <xf numFmtId="0" fontId="28" fillId="4" borderId="28" xfId="0" applyFont="1" applyFill="1" applyBorder="1"/>
    <xf numFmtId="0" fontId="10" fillId="0" borderId="9" xfId="9" applyFont="1" applyBorder="1" applyAlignment="1">
      <alignment vertical="top" wrapText="1"/>
    </xf>
    <xf numFmtId="165" fontId="15" fillId="0" borderId="9" xfId="0" applyNumberFormat="1" applyFont="1" applyBorder="1" applyAlignment="1">
      <alignment horizontal="center" vertical="center" wrapText="1"/>
    </xf>
    <xf numFmtId="165" fontId="55" fillId="0" borderId="9" xfId="0" applyNumberFormat="1" applyFont="1" applyBorder="1" applyAlignment="1">
      <alignment horizontal="center" vertical="center" wrapText="1"/>
    </xf>
    <xf numFmtId="0" fontId="61" fillId="0" borderId="9" xfId="9" applyFont="1" applyBorder="1" applyAlignment="1">
      <alignment vertical="top" wrapText="1"/>
    </xf>
    <xf numFmtId="0" fontId="6" fillId="0" borderId="23" xfId="9" applyFont="1" applyBorder="1" applyAlignment="1">
      <alignment vertical="top" wrapText="1"/>
    </xf>
    <xf numFmtId="0" fontId="28" fillId="4" borderId="38" xfId="13" applyFont="1" applyFill="1" applyBorder="1"/>
    <xf numFmtId="0" fontId="0" fillId="0" borderId="39" xfId="0" applyBorder="1"/>
    <xf numFmtId="0" fontId="66" fillId="4" borderId="28" xfId="0" applyFont="1" applyFill="1" applyBorder="1"/>
    <xf numFmtId="0" fontId="28" fillId="4" borderId="38" xfId="13" applyFont="1" applyFill="1" applyBorder="1"/>
    <xf numFmtId="0" fontId="0" fillId="0" borderId="39" xfId="0" applyBorder="1"/>
    <xf numFmtId="0" fontId="46" fillId="0" borderId="9" xfId="9" applyFont="1" applyBorder="1" applyAlignment="1">
      <alignment vertical="top" wrapText="1"/>
    </xf>
    <xf numFmtId="0" fontId="33" fillId="0" borderId="9" xfId="9" applyFont="1" applyBorder="1" applyAlignment="1">
      <alignment vertical="top" wrapText="1"/>
    </xf>
    <xf numFmtId="165" fontId="29" fillId="0" borderId="9" xfId="0" applyNumberFormat="1" applyFont="1" applyBorder="1" applyAlignment="1">
      <alignment horizontal="center" vertical="center" wrapText="1"/>
    </xf>
  </cellXfs>
  <cellStyles count="22">
    <cellStyle name="Comma" xfId="1" builtinId="3"/>
    <cellStyle name="Currency" xfId="2" builtinId="4"/>
    <cellStyle name="Euro" xfId="5" xr:uid="{D4240F6C-42C5-4AAA-ADC5-2B21A6A97505}"/>
    <cellStyle name="Excel Built-in Normal 2" xfId="16" xr:uid="{71A70EBF-E993-4FB5-BC18-5852BCFBA886}"/>
    <cellStyle name="Lien hypertexte 2" xfId="4" xr:uid="{A294B40F-0870-48B0-8B7B-02BABD9C2916}"/>
    <cellStyle name="Lien hypertexte 3" xfId="12" xr:uid="{4028547C-57D8-4DA7-B22C-CB58D629A706}"/>
    <cellStyle name="Monétaire 10" xfId="21" xr:uid="{C2633F32-1C5D-C84D-9A29-4B0F15B39C4B}"/>
    <cellStyle name="Monétaire 2" xfId="11" xr:uid="{D405246B-A789-4461-B623-E6BC348A9ED1}"/>
    <cellStyle name="Normal" xfId="0" builtinId="0"/>
    <cellStyle name="Normal 12" xfId="8" xr:uid="{E904D554-324A-4CBC-8726-4F01D14F0C0D}"/>
    <cellStyle name="Normal 13" xfId="7" xr:uid="{D4B7D294-CE11-438E-9B8E-1140DBEFC0B6}"/>
    <cellStyle name="Normal 14" xfId="14" xr:uid="{D62F18B0-D590-4747-9899-08142E8B4549}"/>
    <cellStyle name="Normal 15" xfId="9" xr:uid="{F9D4EFB3-CB57-475F-8017-236C6C001BFF}"/>
    <cellStyle name="Normal 2" xfId="10" xr:uid="{2B856E39-5FBA-4969-8BCA-60D5B4D6CCD7}"/>
    <cellStyle name="Normal 2 2" xfId="13" xr:uid="{E8C51E8D-230E-418A-A91F-BA6A7E16FEA3}"/>
    <cellStyle name="Normal 20" xfId="17" xr:uid="{7AD7D0AF-25AF-4F5B-9DD8-DAC274756ED4}"/>
    <cellStyle name="Normal 21" xfId="15" xr:uid="{2B099E22-A449-4BC4-9288-E6DF4F15B73F}"/>
    <cellStyle name="Normal 24" xfId="20" xr:uid="{95250CB9-F1E8-4140-977D-E0CCF34DFC88}"/>
    <cellStyle name="Normal_Sheet1" xfId="6" xr:uid="{22948504-FF1B-4EE7-8F5B-F2465054F152}"/>
    <cellStyle name="Output" xfId="3" builtinId="21"/>
    <cellStyle name="常规 10" xfId="18" xr:uid="{7DD611C5-C6BB-4476-BD1E-B50C68D6AEF4}"/>
    <cellStyle name="常规_脚架_1 2" xfId="19" xr:uid="{FA02BA3D-F383-43AB-8AAC-F9EB70E18CD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8" formatCode="##########"/>
    </dxf>
    <dxf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005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oogle.fr/imgres?imgurl=x-raw-image%3A%2F%2F%2F10d565304a4cd1da7ffb7cb5f13cf5a81b7e2ce8dc5e0e010745b214ab772237&amp;imgrefurl=https%3A%2F%2Fwww.bhphotovideo.com%2Flit_files%2F261641.pdf&amp;docid=Pw-1hMdqvYLxYM&amp;tbnid=2tFMSjBl1RBy7M%3A&amp;vet=10ahUKEwibrrHh_JPlAhX_URUIHcMkC7UQMwhHKAMwAw..i&amp;w=3971&amp;h=742&amp;bih=775&amp;biw=1708&amp;q=ifootage%20%20logo&amp;ved=0ahUKEwibrrHh_JPlAhX_URUIHcMkC7UQMwhHKAMwAw&amp;iact=mrc&amp;uact=8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</xdr:row>
      <xdr:rowOff>152400</xdr:rowOff>
    </xdr:from>
    <xdr:to>
      <xdr:col>2</xdr:col>
      <xdr:colOff>3179445</xdr:colOff>
      <xdr:row>5</xdr:row>
      <xdr:rowOff>111642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8ED318C9-9B34-1F4D-878A-1DA44C728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350" y="558800"/>
          <a:ext cx="2779395" cy="5307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2297430</xdr:colOff>
      <xdr:row>0</xdr:row>
      <xdr:rowOff>118110</xdr:rowOff>
    </xdr:from>
    <xdr:to>
      <xdr:col>2</xdr:col>
      <xdr:colOff>3063240</xdr:colOff>
      <xdr:row>5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A08B2D-2FE5-F94E-A9B2-3ACC60CE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430" y="118110"/>
          <a:ext cx="765810" cy="9639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152400</xdr:rowOff>
    </xdr:from>
    <xdr:to>
      <xdr:col>2</xdr:col>
      <xdr:colOff>3425191</xdr:colOff>
      <xdr:row>6</xdr:row>
      <xdr:rowOff>73093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8C6AF5-C370-8C40-9F52-A0C018A0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6" y="152400"/>
          <a:ext cx="3320415" cy="10636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1041400</xdr:colOff>
      <xdr:row>3</xdr:row>
      <xdr:rowOff>13380</xdr:rowOff>
    </xdr:from>
    <xdr:to>
      <xdr:col>3</xdr:col>
      <xdr:colOff>3132</xdr:colOff>
      <xdr:row>8</xdr:row>
      <xdr:rowOff>110397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5C9C8C2-B831-6441-99EC-C17F4519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32300" y="584880"/>
          <a:ext cx="3038432" cy="104951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1</xdr:row>
      <xdr:rowOff>9525</xdr:rowOff>
    </xdr:from>
    <xdr:to>
      <xdr:col>2</xdr:col>
      <xdr:colOff>3691890</xdr:colOff>
      <xdr:row>2</xdr:row>
      <xdr:rowOff>167005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5D911-F8FB-C046-ADD4-F0C3539E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2725"/>
          <a:ext cx="1948815" cy="347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19050</xdr:rowOff>
    </xdr:from>
    <xdr:to>
      <xdr:col>2</xdr:col>
      <xdr:colOff>3396615</xdr:colOff>
      <xdr:row>2</xdr:row>
      <xdr:rowOff>176530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5281D3-3FB6-6741-A81D-3B08D36E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2250"/>
          <a:ext cx="1948815" cy="347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2767965</xdr:colOff>
      <xdr:row>2</xdr:row>
      <xdr:rowOff>186055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1E4033-44E9-8C47-8A65-E9F342F6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31775"/>
          <a:ext cx="1948815" cy="347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2</xdr:row>
      <xdr:rowOff>165100</xdr:rowOff>
    </xdr:from>
    <xdr:to>
      <xdr:col>2</xdr:col>
      <xdr:colOff>3815715</xdr:colOff>
      <xdr:row>4</xdr:row>
      <xdr:rowOff>132080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145757-D220-0E49-A892-E7FBE292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900" y="571500"/>
          <a:ext cx="1948815" cy="347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161925</xdr:rowOff>
    </xdr:from>
    <xdr:to>
      <xdr:col>2</xdr:col>
      <xdr:colOff>3729990</xdr:colOff>
      <xdr:row>5</xdr:row>
      <xdr:rowOff>38084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5E5966EB-7E1F-5C4F-8C10-18270793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61925"/>
          <a:ext cx="1482090" cy="82865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3759200</xdr:colOff>
      <xdr:row>1</xdr:row>
      <xdr:rowOff>63500</xdr:rowOff>
    </xdr:from>
    <xdr:to>
      <xdr:col>2</xdr:col>
      <xdr:colOff>5850890</xdr:colOff>
      <xdr:row>7</xdr:row>
      <xdr:rowOff>72390</xdr:rowOff>
    </xdr:to>
    <xdr:pic>
      <xdr:nvPicPr>
        <xdr:cNvPr id="2" name="Afbeelding 2" descr="vocas-logo.png">
          <a:extLst>
            <a:ext uri="{FF2B5EF4-FFF2-40B4-BE49-F238E27FC236}">
              <a16:creationId xmlns:a16="http://schemas.microsoft.com/office/drawing/2014/main" id="{31CFA6BD-F20E-3C43-A405-45D0BAD3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0" y="228600"/>
          <a:ext cx="2091690" cy="1151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285115</xdr:colOff>
      <xdr:row>1</xdr:row>
      <xdr:rowOff>85725</xdr:rowOff>
    </xdr:from>
    <xdr:ext cx="2025801" cy="502207"/>
    <xdr:pic>
      <xdr:nvPicPr>
        <xdr:cNvPr id="2" name="image1.png">
          <a:extLst>
            <a:ext uri="{FF2B5EF4-FFF2-40B4-BE49-F238E27FC236}">
              <a16:creationId xmlns:a16="http://schemas.microsoft.com/office/drawing/2014/main" id="{EEDE2A26-018E-F14A-8747-E74C47B57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0715" y="250825"/>
          <a:ext cx="2025801" cy="502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2228850</xdr:colOff>
      <xdr:row>0</xdr:row>
      <xdr:rowOff>161925</xdr:rowOff>
    </xdr:from>
    <xdr:to>
      <xdr:col>2</xdr:col>
      <xdr:colOff>5829300</xdr:colOff>
      <xdr:row>6</xdr:row>
      <xdr:rowOff>43815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3CB04B61-154B-2748-A420-C0624B589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61925"/>
          <a:ext cx="3600450" cy="1024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2933700</xdr:colOff>
      <xdr:row>1</xdr:row>
      <xdr:rowOff>19050</xdr:rowOff>
    </xdr:from>
    <xdr:to>
      <xdr:col>2</xdr:col>
      <xdr:colOff>4619625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F42067-9C3C-5C4E-9E43-0BE65745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171450"/>
          <a:ext cx="1685925" cy="806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0</xdr:colOff>
      <xdr:row>5</xdr:row>
      <xdr:rowOff>38101</xdr:rowOff>
    </xdr:to>
    <xdr:pic>
      <xdr:nvPicPr>
        <xdr:cNvPr id="5" name="image00.png" title="Obraz">
          <a:extLst>
            <a:ext uri="{FF2B5EF4-FFF2-40B4-BE49-F238E27FC236}">
              <a16:creationId xmlns:a16="http://schemas.microsoft.com/office/drawing/2014/main" id="{1BBF478B-926F-47FE-BC56-EBCAE03191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8200" y="152400"/>
          <a:ext cx="1876425" cy="723901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2133600</xdr:colOff>
      <xdr:row>0</xdr:row>
      <xdr:rowOff>152400</xdr:rowOff>
    </xdr:from>
    <xdr:to>
      <xdr:col>2</xdr:col>
      <xdr:colOff>4010025</xdr:colOff>
      <xdr:row>5</xdr:row>
      <xdr:rowOff>38101</xdr:rowOff>
    </xdr:to>
    <xdr:pic>
      <xdr:nvPicPr>
        <xdr:cNvPr id="3" name="image00.png" title="Obraz">
          <a:extLst>
            <a:ext uri="{FF2B5EF4-FFF2-40B4-BE49-F238E27FC236}">
              <a16:creationId xmlns:a16="http://schemas.microsoft.com/office/drawing/2014/main" id="{75E9E962-66AA-B642-AA42-18AF498404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1400" y="152400"/>
          <a:ext cx="1876425" cy="762001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A6EBB-FDE7-41A4-A809-029CBAC57DD7}"/>
            </a:ext>
          </a:extLst>
        </xdr:cNvPr>
        <xdr:cNvSpPr>
          <a:spLocks noChangeAspect="1" noChangeArrowheads="1"/>
        </xdr:cNvSpPr>
      </xdr:nvSpPr>
      <xdr:spPr bwMode="auto">
        <a:xfrm>
          <a:off x="12954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AA2860-ADF3-4EF6-ADD6-54F1FB3F5D33}"/>
            </a:ext>
          </a:extLst>
        </xdr:cNvPr>
        <xdr:cNvSpPr>
          <a:spLocks noChangeAspect="1" noChangeArrowheads="1"/>
        </xdr:cNvSpPr>
      </xdr:nvSpPr>
      <xdr:spPr bwMode="auto">
        <a:xfrm>
          <a:off x="12954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6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7D197-EAC3-4B34-B776-EC8316013C3B}"/>
            </a:ext>
          </a:extLst>
        </xdr:cNvPr>
        <xdr:cNvSpPr>
          <a:spLocks noChangeAspect="1" noChangeArrowheads="1"/>
        </xdr:cNvSpPr>
      </xdr:nvSpPr>
      <xdr:spPr bwMode="auto">
        <a:xfrm>
          <a:off x="130492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7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4CEB6-697D-4A80-BF4A-FF8B77392474}"/>
            </a:ext>
          </a:extLst>
        </xdr:cNvPr>
        <xdr:cNvSpPr>
          <a:spLocks noChangeAspect="1" noChangeArrowheads="1"/>
        </xdr:cNvSpPr>
      </xdr:nvSpPr>
      <xdr:spPr bwMode="auto">
        <a:xfrm>
          <a:off x="130492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8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E6BDA-E0C2-2447-93BF-AEDD383FC2E0}"/>
            </a:ext>
          </a:extLst>
        </xdr:cNvPr>
        <xdr:cNvSpPr>
          <a:spLocks noChangeAspect="1" noChangeArrowheads="1"/>
        </xdr:cNvSpPr>
      </xdr:nvSpPr>
      <xdr:spPr bwMode="auto">
        <a:xfrm>
          <a:off x="355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10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0F75B-2BEA-B340-8EFD-665409A42815}"/>
            </a:ext>
          </a:extLst>
        </xdr:cNvPr>
        <xdr:cNvSpPr>
          <a:spLocks noChangeAspect="1" noChangeArrowheads="1"/>
        </xdr:cNvSpPr>
      </xdr:nvSpPr>
      <xdr:spPr bwMode="auto">
        <a:xfrm>
          <a:off x="355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11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9476E-1D9D-CC4D-AEC1-9927ADB31BD2}"/>
            </a:ext>
          </a:extLst>
        </xdr:cNvPr>
        <xdr:cNvSpPr>
          <a:spLocks noChangeAspect="1" noChangeArrowheads="1"/>
        </xdr:cNvSpPr>
      </xdr:nvSpPr>
      <xdr:spPr bwMode="auto">
        <a:xfrm>
          <a:off x="17018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12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ECE8E-B5FD-6241-8E71-F70AC71B68BC}"/>
            </a:ext>
          </a:extLst>
        </xdr:cNvPr>
        <xdr:cNvSpPr>
          <a:spLocks noChangeAspect="1" noChangeArrowheads="1"/>
        </xdr:cNvSpPr>
      </xdr:nvSpPr>
      <xdr:spPr bwMode="auto">
        <a:xfrm>
          <a:off x="17018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4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2310F-EEA8-4848-B974-5A4B0A908121}"/>
            </a:ext>
          </a:extLst>
        </xdr:cNvPr>
        <xdr:cNvSpPr>
          <a:spLocks noChangeAspect="1" noChangeArrowheads="1"/>
        </xdr:cNvSpPr>
      </xdr:nvSpPr>
      <xdr:spPr bwMode="auto">
        <a:xfrm>
          <a:off x="4064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5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A2E40-BD05-1D4C-A2A3-76791422CA33}"/>
            </a:ext>
          </a:extLst>
        </xdr:cNvPr>
        <xdr:cNvSpPr>
          <a:spLocks noChangeAspect="1" noChangeArrowheads="1"/>
        </xdr:cNvSpPr>
      </xdr:nvSpPr>
      <xdr:spPr bwMode="auto">
        <a:xfrm>
          <a:off x="4064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9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388E3-07FF-A147-925E-B9BE998FF038}"/>
            </a:ext>
          </a:extLst>
        </xdr:cNvPr>
        <xdr:cNvSpPr>
          <a:spLocks noChangeAspect="1" noChangeArrowheads="1"/>
        </xdr:cNvSpPr>
      </xdr:nvSpPr>
      <xdr:spPr bwMode="auto">
        <a:xfrm>
          <a:off x="1752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14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61AA3-3182-F849-92FC-AFF987D638AA}"/>
            </a:ext>
          </a:extLst>
        </xdr:cNvPr>
        <xdr:cNvSpPr>
          <a:spLocks noChangeAspect="1" noChangeArrowheads="1"/>
        </xdr:cNvSpPr>
      </xdr:nvSpPr>
      <xdr:spPr bwMode="auto">
        <a:xfrm>
          <a:off x="1752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16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E977C-C0F9-5044-B88B-EF2DD18D83BC}"/>
            </a:ext>
          </a:extLst>
        </xdr:cNvPr>
        <xdr:cNvSpPr>
          <a:spLocks noChangeAspect="1" noChangeArrowheads="1"/>
        </xdr:cNvSpPr>
      </xdr:nvSpPr>
      <xdr:spPr bwMode="auto">
        <a:xfrm>
          <a:off x="4064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17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5F33D-4E3F-0D4E-9F1D-F80988C9F8E4}"/>
            </a:ext>
          </a:extLst>
        </xdr:cNvPr>
        <xdr:cNvSpPr>
          <a:spLocks noChangeAspect="1" noChangeArrowheads="1"/>
        </xdr:cNvSpPr>
      </xdr:nvSpPr>
      <xdr:spPr bwMode="auto">
        <a:xfrm>
          <a:off x="4064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18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3F6BE-FA47-1E4F-B5D6-26B44DD69B5B}"/>
            </a:ext>
          </a:extLst>
        </xdr:cNvPr>
        <xdr:cNvSpPr>
          <a:spLocks noChangeAspect="1" noChangeArrowheads="1"/>
        </xdr:cNvSpPr>
      </xdr:nvSpPr>
      <xdr:spPr bwMode="auto">
        <a:xfrm>
          <a:off x="1752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139700</xdr:rowOff>
    </xdr:to>
    <xdr:sp macro="" textlink="">
      <xdr:nvSpPr>
        <xdr:cNvPr id="19" name="2tFMSjBl1RBy7M:" descr="Résultat de recherche d'images pour &quot;ifootage  logo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BCFF5-436E-1745-972C-40155698E63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812800"/>
          <a:ext cx="3048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1368425</xdr:colOff>
      <xdr:row>1</xdr:row>
      <xdr:rowOff>114300</xdr:rowOff>
    </xdr:from>
    <xdr:to>
      <xdr:col>3</xdr:col>
      <xdr:colOff>2321243</xdr:colOff>
      <xdr:row>6</xdr:row>
      <xdr:rowOff>27940</xdr:rowOff>
    </xdr:to>
    <xdr:pic>
      <xdr:nvPicPr>
        <xdr:cNvPr id="20" name="Image 8">
          <a:extLst>
            <a:ext uri="{FF2B5EF4-FFF2-40B4-BE49-F238E27FC236}">
              <a16:creationId xmlns:a16="http://schemas.microsoft.com/office/drawing/2014/main" id="{2AA8A1AC-471D-9648-8BCD-DD3EE2A8E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025" y="317500"/>
          <a:ext cx="5778818" cy="904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1</xdr:row>
      <xdr:rowOff>180975</xdr:rowOff>
    </xdr:from>
    <xdr:to>
      <xdr:col>3</xdr:col>
      <xdr:colOff>552450</xdr:colOff>
      <xdr:row>7</xdr:row>
      <xdr:rowOff>189029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DAAF99-7BA6-074F-8541-4ADF823E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300" y="384175"/>
          <a:ext cx="2889250" cy="1151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2</xdr:row>
      <xdr:rowOff>0</xdr:rowOff>
    </xdr:from>
    <xdr:to>
      <xdr:col>2</xdr:col>
      <xdr:colOff>3663315</xdr:colOff>
      <xdr:row>9</xdr:row>
      <xdr:rowOff>171451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878B5429-9E12-D142-9BD1-95E73E997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00"/>
          <a:ext cx="2215515" cy="15049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133350</xdr:rowOff>
    </xdr:from>
    <xdr:to>
      <xdr:col>3</xdr:col>
      <xdr:colOff>2612572</xdr:colOff>
      <xdr:row>6</xdr:row>
      <xdr:rowOff>66040</xdr:rowOff>
    </xdr:to>
    <xdr:pic>
      <xdr:nvPicPr>
        <xdr:cNvPr id="2" name="תמונה 1" descr="OrcaLogo_convertedAll-10.jpg">
          <a:extLst>
            <a:ext uri="{FF2B5EF4-FFF2-40B4-BE49-F238E27FC236}">
              <a16:creationId xmlns:a16="http://schemas.microsoft.com/office/drawing/2014/main" id="{6C4616D0-AD58-C94E-8D38-EE53E451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6225" y="133350"/>
          <a:ext cx="1879147" cy="107569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2762250</xdr:colOff>
      <xdr:row>3</xdr:row>
      <xdr:rowOff>123825</xdr:rowOff>
    </xdr:from>
    <xdr:to>
      <xdr:col>4</xdr:col>
      <xdr:colOff>57150</xdr:colOff>
      <xdr:row>10</xdr:row>
      <xdr:rowOff>144037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5FDC06-60A4-3843-A058-9C076B53F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695325"/>
          <a:ext cx="3606800" cy="13537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93C694-CAA1-8547-AEB8-91A3BE212571}" name="Table2" displayName="Table2" ref="A1:E3679" totalsRowShown="0" headerRowDxfId="6" headerRowBorderDxfId="5" tableBorderDxfId="4">
  <autoFilter ref="A1:E3679" xr:uid="{AD93C694-CAA1-8547-AEB8-91A3BE212571}"/>
  <tableColumns count="5">
    <tableColumn id="1" xr3:uid="{08A5AD18-E23F-5E49-B3B1-327E2F9DBC25}" name="Marque"/>
    <tableColumn id="2" xr3:uid="{DBD7B180-2A8A-0147-8641-6FDE2B7723CB}" name="Référence" dataDxfId="3"/>
    <tableColumn id="3" xr3:uid="{3628C1E7-E7A7-6346-93D5-EE3480A7781A}" name="Description"/>
    <tableColumn id="4" xr3:uid="{803B21AD-2294-A04E-8BFD-1972A82037D0}" name="Prix vente HT"/>
    <tableColumn id="5" xr3:uid="{D32C29A9-50AE-E14E-A2F1-A4C77D62C2EC}" name="Code EA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D350-1DC0-4BF0-8638-6158EC61AC97}">
  <dimension ref="A2:G60"/>
  <sheetViews>
    <sheetView tabSelected="1" zoomScaleNormal="100" workbookViewId="0"/>
  </sheetViews>
  <sheetFormatPr baseColWidth="10" defaultColWidth="10.83203125" defaultRowHeight="15"/>
  <cols>
    <col min="1" max="1" width="9.83203125" bestFit="1" customWidth="1"/>
    <col min="2" max="2" width="23.33203125" style="3" customWidth="1"/>
    <col min="3" max="3" width="63.5" style="3" customWidth="1"/>
    <col min="4" max="5" width="20.83203125" style="3" customWidth="1"/>
    <col min="6" max="6" width="13.1640625" customWidth="1"/>
  </cols>
  <sheetData>
    <row r="2" spans="1:7">
      <c r="D2" s="194" t="s">
        <v>7236</v>
      </c>
    </row>
    <row r="3" spans="1:7">
      <c r="D3" s="195" t="s">
        <v>7237</v>
      </c>
    </row>
    <row r="11" spans="1:7" ht="17">
      <c r="B11" s="50" t="s">
        <v>0</v>
      </c>
      <c r="C11" s="37" t="s">
        <v>1</v>
      </c>
      <c r="D11" s="37" t="s">
        <v>2</v>
      </c>
      <c r="E11" s="37" t="s">
        <v>353</v>
      </c>
    </row>
    <row r="13" spans="1:7">
      <c r="B13" s="495" t="s">
        <v>3376</v>
      </c>
      <c r="C13" s="496"/>
      <c r="D13" s="497"/>
      <c r="E13" s="130"/>
    </row>
    <row r="14" spans="1:7" ht="156">
      <c r="A14" s="312" t="s">
        <v>3404</v>
      </c>
      <c r="B14" s="498" t="s">
        <v>9233</v>
      </c>
      <c r="C14" s="101" t="s">
        <v>9234</v>
      </c>
      <c r="D14" s="499">
        <v>115.83</v>
      </c>
      <c r="E14" s="135">
        <v>664918772208</v>
      </c>
    </row>
    <row r="15" spans="1:7" ht="143">
      <c r="A15" s="280"/>
      <c r="B15" s="498" t="s">
        <v>7238</v>
      </c>
      <c r="C15" s="101" t="s">
        <v>7240</v>
      </c>
      <c r="D15" s="500">
        <v>432.5</v>
      </c>
      <c r="E15" s="135">
        <v>664918771744</v>
      </c>
      <c r="F15" s="323"/>
      <c r="G15" s="323"/>
    </row>
    <row r="16" spans="1:7" ht="26">
      <c r="A16" s="280"/>
      <c r="B16" s="498" t="s">
        <v>7239</v>
      </c>
      <c r="C16" s="101" t="s">
        <v>7241</v>
      </c>
      <c r="D16" s="500">
        <v>224.16</v>
      </c>
      <c r="E16" s="135">
        <v>664918771768</v>
      </c>
      <c r="F16" s="323"/>
      <c r="G16" s="323"/>
    </row>
    <row r="17" spans="1:7" ht="16" customHeight="1">
      <c r="A17" s="280"/>
      <c r="B17" s="498" t="s">
        <v>7242</v>
      </c>
      <c r="C17" s="101" t="s">
        <v>7243</v>
      </c>
      <c r="D17" s="500">
        <v>224.16</v>
      </c>
      <c r="E17" s="135">
        <v>664918771775</v>
      </c>
      <c r="F17" s="323"/>
      <c r="G17" s="323"/>
    </row>
    <row r="18" spans="1:7" ht="26">
      <c r="A18" s="313" t="s">
        <v>3415</v>
      </c>
      <c r="B18" s="501" t="s">
        <v>8425</v>
      </c>
      <c r="C18" s="314" t="s">
        <v>8426</v>
      </c>
      <c r="D18" s="315">
        <v>1281</v>
      </c>
      <c r="E18" s="316">
        <v>664918771942</v>
      </c>
      <c r="F18" s="323"/>
    </row>
    <row r="19" spans="1:7">
      <c r="B19" s="502"/>
      <c r="C19" s="502"/>
      <c r="D19" s="155"/>
      <c r="E19" s="214"/>
    </row>
    <row r="20" spans="1:7">
      <c r="B20" s="503" t="s">
        <v>3377</v>
      </c>
      <c r="C20" s="504"/>
      <c r="D20" s="505"/>
      <c r="E20" s="130"/>
    </row>
    <row r="21" spans="1:7" ht="143">
      <c r="A21" s="280"/>
      <c r="B21" s="498" t="s">
        <v>7244</v>
      </c>
      <c r="C21" s="101" t="s">
        <v>7245</v>
      </c>
      <c r="D21" s="500">
        <v>457.5</v>
      </c>
      <c r="E21" s="136">
        <v>664918771690</v>
      </c>
      <c r="F21" s="323"/>
      <c r="G21" s="323"/>
    </row>
    <row r="22" spans="1:7">
      <c r="A22" s="280"/>
      <c r="B22" s="498" t="s">
        <v>7246</v>
      </c>
      <c r="C22" s="101" t="s">
        <v>8427</v>
      </c>
      <c r="D22" s="500">
        <v>240.83</v>
      </c>
      <c r="E22" s="136">
        <v>664918771737</v>
      </c>
      <c r="F22" s="323"/>
      <c r="G22" s="323"/>
    </row>
    <row r="23" spans="1:7">
      <c r="A23" s="313" t="s">
        <v>3415</v>
      </c>
      <c r="B23" s="501" t="s">
        <v>8428</v>
      </c>
      <c r="C23" s="314" t="s">
        <v>8429</v>
      </c>
      <c r="D23" s="315">
        <v>1344</v>
      </c>
      <c r="E23" s="316">
        <v>664918771935</v>
      </c>
      <c r="F23" s="323"/>
      <c r="G23" s="323"/>
    </row>
    <row r="24" spans="1:7" ht="13.5" customHeight="1">
      <c r="A24" s="280"/>
      <c r="B24" s="498" t="s">
        <v>7284</v>
      </c>
      <c r="C24" s="101" t="s">
        <v>7285</v>
      </c>
      <c r="D24" s="500">
        <v>540.83000000000004</v>
      </c>
      <c r="E24" s="136">
        <v>664918771751</v>
      </c>
      <c r="F24" s="323"/>
      <c r="G24" s="323"/>
    </row>
    <row r="25" spans="1:7" ht="26">
      <c r="A25" s="280"/>
      <c r="B25" s="498" t="s">
        <v>7286</v>
      </c>
      <c r="C25" s="101" t="s">
        <v>7241</v>
      </c>
      <c r="D25" s="500">
        <v>282.5</v>
      </c>
      <c r="E25" s="136">
        <v>664918771782</v>
      </c>
      <c r="F25" s="323"/>
      <c r="G25" s="323"/>
    </row>
    <row r="26" spans="1:7" ht="26">
      <c r="A26" s="280"/>
      <c r="B26" s="498" t="s">
        <v>7287</v>
      </c>
      <c r="C26" s="101" t="s">
        <v>7288</v>
      </c>
      <c r="D26" s="500">
        <v>282.5</v>
      </c>
      <c r="E26" s="136">
        <v>664918771799</v>
      </c>
      <c r="F26" s="323"/>
      <c r="G26" s="323"/>
    </row>
    <row r="27" spans="1:7" ht="26">
      <c r="A27" s="313" t="s">
        <v>3415</v>
      </c>
      <c r="B27" s="501" t="s">
        <v>8430</v>
      </c>
      <c r="C27" s="314" t="s">
        <v>8431</v>
      </c>
      <c r="D27" s="315">
        <v>1647</v>
      </c>
      <c r="E27" s="316">
        <v>664918771959</v>
      </c>
      <c r="F27" s="323"/>
      <c r="G27" s="323"/>
    </row>
    <row r="28" spans="1:7">
      <c r="B28" s="502"/>
      <c r="C28" s="502"/>
      <c r="D28" s="155"/>
      <c r="E28" s="156"/>
    </row>
    <row r="29" spans="1:7">
      <c r="B29" s="503" t="s">
        <v>3403</v>
      </c>
      <c r="C29" s="504"/>
    </row>
    <row r="30" spans="1:7" ht="91">
      <c r="B30" s="498" t="s">
        <v>3405</v>
      </c>
      <c r="C30" s="101" t="s">
        <v>6637</v>
      </c>
      <c r="D30" s="500">
        <v>92.2</v>
      </c>
      <c r="E30" s="136">
        <v>664918771560</v>
      </c>
      <c r="F30" s="323"/>
      <c r="G30" s="323"/>
    </row>
    <row r="31" spans="1:7" ht="104">
      <c r="B31" s="498" t="s">
        <v>6638</v>
      </c>
      <c r="C31" s="101" t="s">
        <v>6639</v>
      </c>
      <c r="D31" s="500">
        <v>100.6</v>
      </c>
      <c r="E31" s="136">
        <v>664918771584</v>
      </c>
      <c r="F31" s="323"/>
      <c r="G31" s="323"/>
    </row>
    <row r="32" spans="1:7">
      <c r="A32" s="280"/>
      <c r="B32" s="498" t="s">
        <v>8432</v>
      </c>
      <c r="C32" s="101" t="s">
        <v>8433</v>
      </c>
      <c r="D32" s="500">
        <v>107.5</v>
      </c>
      <c r="E32" s="136">
        <v>664918771997</v>
      </c>
      <c r="F32" s="323"/>
      <c r="G32" s="323"/>
    </row>
    <row r="33" spans="1:7">
      <c r="A33" s="280"/>
      <c r="B33" s="498" t="s">
        <v>8434</v>
      </c>
      <c r="C33" s="101" t="s">
        <v>8435</v>
      </c>
      <c r="D33" s="500">
        <v>124.16</v>
      </c>
      <c r="E33" s="136">
        <v>664918772000</v>
      </c>
      <c r="F33" s="323"/>
      <c r="G33" s="323"/>
    </row>
    <row r="34" spans="1:7">
      <c r="A34" s="312" t="s">
        <v>3404</v>
      </c>
      <c r="B34" s="498" t="s">
        <v>9235</v>
      </c>
      <c r="C34" s="101" t="s">
        <v>9236</v>
      </c>
      <c r="D34" s="499">
        <v>90.83</v>
      </c>
      <c r="E34" s="136">
        <v>664918772192</v>
      </c>
      <c r="F34" s="323"/>
      <c r="G34" s="323"/>
    </row>
    <row r="36" spans="1:7">
      <c r="B36" s="506" t="s">
        <v>8436</v>
      </c>
      <c r="C36" s="507"/>
    </row>
    <row r="37" spans="1:7" ht="91">
      <c r="A37" s="280"/>
      <c r="B37" s="508" t="s">
        <v>9237</v>
      </c>
      <c r="C37" s="101" t="s">
        <v>8437</v>
      </c>
      <c r="D37" s="500">
        <v>140.83000000000001</v>
      </c>
      <c r="E37" s="136">
        <v>664918771805</v>
      </c>
      <c r="F37" s="323"/>
      <c r="G37" s="323"/>
    </row>
    <row r="38" spans="1:7" ht="169">
      <c r="A38" s="280"/>
      <c r="B38" s="508" t="s">
        <v>9238</v>
      </c>
      <c r="C38" s="101" t="s">
        <v>8438</v>
      </c>
      <c r="D38" s="500">
        <v>290.83</v>
      </c>
      <c r="E38" s="136">
        <v>664918772086</v>
      </c>
      <c r="F38" s="323"/>
      <c r="G38" s="323"/>
    </row>
    <row r="39" spans="1:7">
      <c r="A39" s="280"/>
      <c r="B39" s="498" t="s">
        <v>8439</v>
      </c>
      <c r="C39" s="101" t="s">
        <v>8440</v>
      </c>
      <c r="D39" s="500">
        <v>15</v>
      </c>
      <c r="E39" s="136">
        <v>664918771980</v>
      </c>
      <c r="F39" s="323"/>
      <c r="G39" s="323"/>
    </row>
    <row r="40" spans="1:7">
      <c r="A40" s="280"/>
      <c r="B40" s="498" t="s">
        <v>8441</v>
      </c>
      <c r="C40" s="101" t="s">
        <v>8442</v>
      </c>
      <c r="D40" s="500">
        <v>19.579999999999998</v>
      </c>
      <c r="E40" s="136">
        <v>664918772024</v>
      </c>
      <c r="F40" s="323"/>
      <c r="G40" s="323"/>
    </row>
    <row r="42" spans="1:7">
      <c r="B42" s="506" t="s">
        <v>9239</v>
      </c>
      <c r="C42" s="507"/>
    </row>
    <row r="43" spans="1:7" ht="117">
      <c r="A43" s="312" t="s">
        <v>3404</v>
      </c>
      <c r="B43" s="509" t="s">
        <v>9240</v>
      </c>
      <c r="C43" s="101" t="s">
        <v>9241</v>
      </c>
      <c r="D43" s="500">
        <v>315.83</v>
      </c>
      <c r="E43" s="136">
        <v>664918772079</v>
      </c>
      <c r="F43" s="323"/>
      <c r="G43" s="323"/>
    </row>
    <row r="44" spans="1:7" ht="117">
      <c r="A44" s="312" t="s">
        <v>3404</v>
      </c>
      <c r="B44" s="509" t="s">
        <v>9242</v>
      </c>
      <c r="C44" s="101" t="s">
        <v>9243</v>
      </c>
      <c r="D44" s="500">
        <v>365.83</v>
      </c>
      <c r="E44" s="136">
        <v>664918772185</v>
      </c>
      <c r="F44" s="323"/>
      <c r="G44" s="323"/>
    </row>
    <row r="46" spans="1:7">
      <c r="B46" s="506" t="s">
        <v>167</v>
      </c>
      <c r="C46" s="507"/>
    </row>
    <row r="47" spans="1:7" ht="130">
      <c r="A47" s="280"/>
      <c r="B47" s="498" t="s">
        <v>8443</v>
      </c>
      <c r="C47" s="101" t="s">
        <v>8444</v>
      </c>
      <c r="D47" s="102">
        <v>9</v>
      </c>
      <c r="E47" s="136">
        <v>664918771966</v>
      </c>
      <c r="F47" s="323"/>
      <c r="G47" s="323"/>
    </row>
    <row r="48" spans="1:7" ht="104">
      <c r="A48" s="312" t="s">
        <v>3404</v>
      </c>
      <c r="B48" s="498" t="s">
        <v>9244</v>
      </c>
      <c r="C48" s="101" t="s">
        <v>9245</v>
      </c>
      <c r="D48" s="102">
        <v>26.66</v>
      </c>
      <c r="E48" s="136">
        <v>664918772017</v>
      </c>
      <c r="F48" s="323"/>
      <c r="G48" s="323"/>
    </row>
    <row r="49" spans="1:7" ht="52">
      <c r="A49" s="280"/>
      <c r="B49" s="498" t="s">
        <v>8445</v>
      </c>
      <c r="C49" s="101" t="s">
        <v>8446</v>
      </c>
      <c r="D49" s="510">
        <v>26.66</v>
      </c>
      <c r="E49" s="136">
        <v>664918772031</v>
      </c>
      <c r="F49" s="323"/>
      <c r="G49" s="323"/>
    </row>
    <row r="50" spans="1:7" ht="208">
      <c r="A50" s="280"/>
      <c r="B50" s="498" t="s">
        <v>7289</v>
      </c>
      <c r="C50" s="101" t="s">
        <v>7290</v>
      </c>
      <c r="D50" s="500">
        <v>224.16</v>
      </c>
      <c r="E50" s="136">
        <v>664918771720</v>
      </c>
      <c r="F50" s="323"/>
      <c r="G50" s="323"/>
    </row>
    <row r="51" spans="1:7">
      <c r="A51" s="313" t="s">
        <v>3415</v>
      </c>
      <c r="B51" s="501" t="s">
        <v>8448</v>
      </c>
      <c r="C51" s="314" t="s">
        <v>8449</v>
      </c>
      <c r="D51" s="315">
        <v>323</v>
      </c>
      <c r="E51" s="316">
        <v>664918771904</v>
      </c>
      <c r="F51" s="323"/>
      <c r="G51" s="323"/>
    </row>
    <row r="52" spans="1:7" ht="52">
      <c r="A52" s="280"/>
      <c r="B52" s="498" t="s">
        <v>7291</v>
      </c>
      <c r="C52" s="101" t="s">
        <v>7292</v>
      </c>
      <c r="D52" s="500">
        <v>26.66</v>
      </c>
      <c r="E52" s="136">
        <v>664918771911</v>
      </c>
      <c r="F52" s="323"/>
      <c r="G52" s="323"/>
    </row>
    <row r="53" spans="1:7" ht="39">
      <c r="A53" s="280"/>
      <c r="B53" s="498" t="s">
        <v>7293</v>
      </c>
      <c r="C53" s="101" t="s">
        <v>7294</v>
      </c>
      <c r="D53" s="500">
        <v>15</v>
      </c>
      <c r="E53" s="136">
        <v>664918771850</v>
      </c>
      <c r="F53" s="323"/>
      <c r="G53" s="323"/>
    </row>
    <row r="54" spans="1:7" ht="91">
      <c r="A54" s="280"/>
      <c r="B54" s="498" t="s">
        <v>7295</v>
      </c>
      <c r="C54" s="101" t="s">
        <v>7296</v>
      </c>
      <c r="D54" s="500">
        <v>15</v>
      </c>
      <c r="E54" s="136">
        <v>664918771881</v>
      </c>
      <c r="F54" s="323"/>
      <c r="G54" s="323"/>
    </row>
    <row r="55" spans="1:7" ht="39">
      <c r="A55" s="280"/>
      <c r="B55" s="498" t="s">
        <v>7297</v>
      </c>
      <c r="C55" s="101" t="s">
        <v>7298</v>
      </c>
      <c r="D55" s="500">
        <v>15</v>
      </c>
      <c r="E55" s="136">
        <v>664918771874</v>
      </c>
      <c r="F55" s="323"/>
      <c r="G55" s="323"/>
    </row>
    <row r="56" spans="1:7" ht="52">
      <c r="A56" s="280"/>
      <c r="B56" s="498" t="s">
        <v>7299</v>
      </c>
      <c r="C56" s="101" t="s">
        <v>7300</v>
      </c>
      <c r="D56" s="500">
        <v>15</v>
      </c>
      <c r="E56" s="136">
        <v>664918771843</v>
      </c>
      <c r="F56" s="323"/>
      <c r="G56" s="323"/>
    </row>
    <row r="57" spans="1:7" ht="117">
      <c r="A57" s="280"/>
      <c r="B57" s="498" t="s">
        <v>7301</v>
      </c>
      <c r="C57" s="101" t="s">
        <v>7302</v>
      </c>
      <c r="D57" s="500">
        <v>15</v>
      </c>
      <c r="E57" s="136">
        <v>664918771867</v>
      </c>
      <c r="F57" s="323"/>
      <c r="G57" s="323"/>
    </row>
    <row r="58" spans="1:7">
      <c r="A58" s="312" t="s">
        <v>3404</v>
      </c>
      <c r="B58" s="498" t="s">
        <v>9246</v>
      </c>
      <c r="C58" s="101" t="s">
        <v>9247</v>
      </c>
      <c r="D58" s="499">
        <v>9.08</v>
      </c>
      <c r="E58" s="136">
        <v>664918771829</v>
      </c>
      <c r="F58" s="323"/>
      <c r="G58" s="323"/>
    </row>
    <row r="59" spans="1:7">
      <c r="A59" s="312" t="s">
        <v>3404</v>
      </c>
      <c r="B59" s="498" t="s">
        <v>9248</v>
      </c>
      <c r="C59" s="101" t="s">
        <v>9249</v>
      </c>
      <c r="D59" s="499">
        <v>9.08</v>
      </c>
      <c r="E59" s="136">
        <v>664918771836</v>
      </c>
      <c r="F59" s="323"/>
      <c r="G59" s="323"/>
    </row>
    <row r="60" spans="1:7" ht="65">
      <c r="A60" s="280"/>
      <c r="B60" s="498" t="s">
        <v>8450</v>
      </c>
      <c r="C60" s="101" t="s">
        <v>8451</v>
      </c>
      <c r="D60" s="500">
        <v>9.08</v>
      </c>
      <c r="E60" s="136">
        <v>664918771676</v>
      </c>
      <c r="F60" s="323"/>
      <c r="G60" s="323"/>
    </row>
  </sheetData>
  <mergeCells count="3">
    <mergeCell ref="B13:C13"/>
    <mergeCell ref="B20:C20"/>
    <mergeCell ref="B29:C29"/>
  </mergeCells>
  <pageMargins left="0.7" right="0.7" top="0.75" bottom="0.75" header="0.3" footer="0.3"/>
  <pageSetup paperSize="9" scale="58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8F9F-8883-401B-A9AB-00BBD88B5829}">
  <dimension ref="A2:E1959"/>
  <sheetViews>
    <sheetView zoomScaleNormal="100" workbookViewId="0"/>
  </sheetViews>
  <sheetFormatPr baseColWidth="10" defaultRowHeight="15"/>
  <cols>
    <col min="1" max="1" width="4.1640625" customWidth="1"/>
    <col min="2" max="2" width="29.1640625" style="9" customWidth="1"/>
    <col min="3" max="3" width="84.83203125" style="4" customWidth="1"/>
    <col min="4" max="5" width="22.1640625" style="3" customWidth="1"/>
  </cols>
  <sheetData>
    <row r="2" spans="2:5">
      <c r="D2" s="194" t="s">
        <v>7236</v>
      </c>
    </row>
    <row r="3" spans="2:5">
      <c r="D3" s="195" t="s">
        <v>7237</v>
      </c>
    </row>
    <row r="9" spans="2:5">
      <c r="C9" s="4" t="s">
        <v>3658</v>
      </c>
    </row>
    <row r="10" spans="2:5">
      <c r="C10" s="4" t="s">
        <v>3659</v>
      </c>
    </row>
    <row r="12" spans="2:5" ht="19">
      <c r="B12" s="1" t="s">
        <v>0</v>
      </c>
      <c r="C12" s="18" t="s">
        <v>1</v>
      </c>
      <c r="D12" s="68" t="s">
        <v>2</v>
      </c>
      <c r="E12" s="68" t="s">
        <v>353</v>
      </c>
    </row>
    <row r="14" spans="2:5">
      <c r="B14" s="399" t="s">
        <v>3700</v>
      </c>
      <c r="C14" s="399" t="s">
        <v>8687</v>
      </c>
      <c r="D14" s="400">
        <v>505</v>
      </c>
      <c r="E14" s="175">
        <v>716315989717</v>
      </c>
    </row>
    <row r="15" spans="2:5">
      <c r="B15" s="399" t="s">
        <v>3781</v>
      </c>
      <c r="C15" s="399" t="s">
        <v>8688</v>
      </c>
      <c r="D15" s="400">
        <v>523</v>
      </c>
      <c r="E15" s="175">
        <v>0</v>
      </c>
    </row>
    <row r="16" spans="2:5">
      <c r="B16" s="399" t="s">
        <v>4377</v>
      </c>
      <c r="C16" s="399" t="s">
        <v>8689</v>
      </c>
      <c r="D16" s="400">
        <v>606</v>
      </c>
      <c r="E16" s="175">
        <v>877547022266</v>
      </c>
    </row>
    <row r="17" spans="2:5">
      <c r="B17" s="399" t="s">
        <v>4599</v>
      </c>
      <c r="C17" s="399" t="s">
        <v>8690</v>
      </c>
      <c r="D17" s="400">
        <v>455</v>
      </c>
      <c r="E17" s="175">
        <v>0</v>
      </c>
    </row>
    <row r="18" spans="2:5">
      <c r="B18" s="399" t="s">
        <v>4661</v>
      </c>
      <c r="C18" s="399" t="s">
        <v>8691</v>
      </c>
      <c r="D18" s="400">
        <v>707</v>
      </c>
      <c r="E18" s="175">
        <v>877547012953</v>
      </c>
    </row>
    <row r="19" spans="2:5">
      <c r="B19" s="399" t="s">
        <v>4736</v>
      </c>
      <c r="C19" s="399" t="s">
        <v>8692</v>
      </c>
      <c r="D19" s="400">
        <v>418</v>
      </c>
      <c r="E19" s="175">
        <v>0</v>
      </c>
    </row>
    <row r="20" spans="2:5">
      <c r="B20" s="399" t="s">
        <v>7039</v>
      </c>
      <c r="C20" s="399" t="s">
        <v>8693</v>
      </c>
      <c r="D20" s="400">
        <v>538</v>
      </c>
      <c r="E20" s="175">
        <v>877547001056</v>
      </c>
    </row>
    <row r="21" spans="2:5">
      <c r="B21" s="399" t="s">
        <v>4978</v>
      </c>
      <c r="C21" s="399" t="s">
        <v>8694</v>
      </c>
      <c r="D21" s="400">
        <v>123</v>
      </c>
      <c r="E21" s="175">
        <v>0</v>
      </c>
    </row>
    <row r="22" spans="2:5">
      <c r="B22" s="399" t="s">
        <v>5906</v>
      </c>
      <c r="C22" s="399" t="s">
        <v>8695</v>
      </c>
      <c r="D22" s="400">
        <v>418</v>
      </c>
      <c r="E22" s="175">
        <v>877547006785</v>
      </c>
    </row>
    <row r="23" spans="2:5">
      <c r="B23" s="399" t="s">
        <v>3660</v>
      </c>
      <c r="C23" s="399" t="s">
        <v>6708</v>
      </c>
      <c r="D23" s="400">
        <v>230</v>
      </c>
      <c r="E23" s="175">
        <v>716315991246</v>
      </c>
    </row>
    <row r="24" spans="2:5">
      <c r="B24" s="399" t="s">
        <v>7506</v>
      </c>
      <c r="C24" s="399" t="s">
        <v>7507</v>
      </c>
      <c r="D24" s="400">
        <v>11</v>
      </c>
      <c r="E24" s="175">
        <v>0</v>
      </c>
    </row>
    <row r="25" spans="2:5">
      <c r="B25" s="399" t="s">
        <v>3661</v>
      </c>
      <c r="C25" s="399" t="s">
        <v>3662</v>
      </c>
      <c r="D25" s="400">
        <v>447</v>
      </c>
      <c r="E25" s="175">
        <v>877547017873</v>
      </c>
    </row>
    <row r="26" spans="2:5">
      <c r="B26" s="399" t="s">
        <v>3663</v>
      </c>
      <c r="C26" s="399" t="s">
        <v>3664</v>
      </c>
      <c r="D26" s="400">
        <v>302</v>
      </c>
      <c r="E26" s="175">
        <v>877547015800</v>
      </c>
    </row>
    <row r="27" spans="2:5">
      <c r="B27" s="399" t="s">
        <v>3665</v>
      </c>
      <c r="C27" s="399" t="s">
        <v>3666</v>
      </c>
      <c r="D27" s="400">
        <v>302</v>
      </c>
      <c r="E27" s="175">
        <v>877547015657</v>
      </c>
    </row>
    <row r="28" spans="2:5">
      <c r="B28" s="399" t="s">
        <v>3667</v>
      </c>
      <c r="C28" s="399" t="s">
        <v>3668</v>
      </c>
      <c r="D28" s="400">
        <v>302</v>
      </c>
      <c r="E28" s="175">
        <v>877547015640</v>
      </c>
    </row>
    <row r="29" spans="2:5">
      <c r="B29" s="399" t="s">
        <v>3669</v>
      </c>
      <c r="C29" s="399" t="s">
        <v>3670</v>
      </c>
      <c r="D29" s="400">
        <v>302</v>
      </c>
      <c r="E29" s="175">
        <v>877547015817</v>
      </c>
    </row>
    <row r="30" spans="2:5">
      <c r="B30" s="399" t="s">
        <v>3671</v>
      </c>
      <c r="C30" s="399" t="s">
        <v>3672</v>
      </c>
      <c r="D30" s="401">
        <v>346</v>
      </c>
      <c r="E30" s="175">
        <v>877547015091</v>
      </c>
    </row>
    <row r="31" spans="2:5">
      <c r="B31" s="399" t="s">
        <v>3673</v>
      </c>
      <c r="C31" s="399" t="s">
        <v>3674</v>
      </c>
      <c r="D31" s="400">
        <v>43</v>
      </c>
      <c r="E31" s="175">
        <v>877547000028</v>
      </c>
    </row>
    <row r="32" spans="2:5">
      <c r="B32" s="399" t="s">
        <v>3675</v>
      </c>
      <c r="C32" s="399" t="s">
        <v>3676</v>
      </c>
      <c r="D32" s="400">
        <v>43</v>
      </c>
      <c r="E32" s="175">
        <v>877547000035</v>
      </c>
    </row>
    <row r="33" spans="2:5">
      <c r="B33" s="399" t="s">
        <v>3677</v>
      </c>
      <c r="C33" s="399" t="s">
        <v>3678</v>
      </c>
      <c r="D33" s="400">
        <v>43</v>
      </c>
      <c r="E33" s="175">
        <v>877547000042</v>
      </c>
    </row>
    <row r="34" spans="2:5">
      <c r="B34" s="399" t="s">
        <v>3679</v>
      </c>
      <c r="C34" s="399" t="s">
        <v>3680</v>
      </c>
      <c r="D34" s="400">
        <v>114</v>
      </c>
      <c r="E34" s="175">
        <v>877547018986</v>
      </c>
    </row>
    <row r="35" spans="2:5">
      <c r="B35" s="399" t="s">
        <v>3681</v>
      </c>
      <c r="C35" s="399" t="s">
        <v>3682</v>
      </c>
      <c r="D35" s="400">
        <v>150</v>
      </c>
      <c r="E35" s="175">
        <v>877547000066</v>
      </c>
    </row>
    <row r="36" spans="2:5">
      <c r="B36" s="399" t="s">
        <v>3683</v>
      </c>
      <c r="C36" s="399" t="s">
        <v>6709</v>
      </c>
      <c r="D36" s="400">
        <v>150</v>
      </c>
      <c r="E36" s="175">
        <v>877547000073</v>
      </c>
    </row>
    <row r="37" spans="2:5">
      <c r="B37" s="399" t="s">
        <v>3684</v>
      </c>
      <c r="C37" s="399" t="s">
        <v>6710</v>
      </c>
      <c r="D37" s="400">
        <v>150</v>
      </c>
      <c r="E37" s="175">
        <v>877547000080</v>
      </c>
    </row>
    <row r="38" spans="2:5">
      <c r="B38" s="399" t="s">
        <v>3685</v>
      </c>
      <c r="C38" s="399" t="s">
        <v>3686</v>
      </c>
      <c r="D38" s="402">
        <v>476</v>
      </c>
      <c r="E38" s="175">
        <v>877547000110</v>
      </c>
    </row>
    <row r="39" spans="2:5">
      <c r="B39" s="399" t="s">
        <v>3687</v>
      </c>
      <c r="C39" s="399" t="s">
        <v>3688</v>
      </c>
      <c r="D39" s="401">
        <v>476</v>
      </c>
      <c r="E39" s="175">
        <v>877547022280</v>
      </c>
    </row>
    <row r="40" spans="2:5">
      <c r="B40" s="399" t="s">
        <v>7508</v>
      </c>
      <c r="C40" s="399" t="s">
        <v>7509</v>
      </c>
      <c r="D40" s="401">
        <v>172</v>
      </c>
      <c r="E40" s="175">
        <v>686010696626</v>
      </c>
    </row>
    <row r="41" spans="2:5">
      <c r="B41" s="399" t="s">
        <v>3689</v>
      </c>
      <c r="C41" s="399" t="s">
        <v>3690</v>
      </c>
      <c r="D41" s="400">
        <v>736</v>
      </c>
      <c r="E41" s="175">
        <v>877547025694</v>
      </c>
    </row>
    <row r="42" spans="2:5">
      <c r="B42" s="399" t="s">
        <v>3691</v>
      </c>
      <c r="C42" s="399" t="s">
        <v>3692</v>
      </c>
      <c r="D42" s="400">
        <v>751</v>
      </c>
      <c r="E42" s="175">
        <v>877547025700</v>
      </c>
    </row>
    <row r="43" spans="2:5">
      <c r="B43" s="399" t="s">
        <v>3693</v>
      </c>
      <c r="C43" s="399" t="s">
        <v>3694</v>
      </c>
      <c r="D43" s="400">
        <v>794</v>
      </c>
      <c r="E43" s="175">
        <v>877547025717</v>
      </c>
    </row>
    <row r="44" spans="2:5">
      <c r="B44" s="399" t="s">
        <v>3695</v>
      </c>
      <c r="C44" s="399" t="s">
        <v>3696</v>
      </c>
      <c r="D44" s="400">
        <v>852</v>
      </c>
      <c r="E44" s="175">
        <v>877547025724</v>
      </c>
    </row>
    <row r="45" spans="2:5">
      <c r="B45" s="399" t="s">
        <v>3697</v>
      </c>
      <c r="C45" s="399" t="s">
        <v>3698</v>
      </c>
      <c r="D45" s="400">
        <v>447</v>
      </c>
      <c r="E45" s="175">
        <v>716315989618</v>
      </c>
    </row>
    <row r="46" spans="2:5">
      <c r="B46" s="399" t="s">
        <v>3699</v>
      </c>
      <c r="C46" s="399" t="s">
        <v>6711</v>
      </c>
      <c r="D46" s="400">
        <v>759</v>
      </c>
      <c r="E46" s="175">
        <v>716315989724</v>
      </c>
    </row>
    <row r="47" spans="2:5">
      <c r="B47" s="399" t="s">
        <v>3701</v>
      </c>
      <c r="C47" s="399" t="s">
        <v>3702</v>
      </c>
      <c r="D47" s="400">
        <v>476</v>
      </c>
      <c r="E47" s="175">
        <v>716315989670</v>
      </c>
    </row>
    <row r="48" spans="2:5">
      <c r="B48" s="399" t="s">
        <v>3703</v>
      </c>
      <c r="C48" s="399" t="s">
        <v>3704</v>
      </c>
      <c r="D48" s="400">
        <v>707</v>
      </c>
      <c r="E48" s="175">
        <v>716315989694</v>
      </c>
    </row>
    <row r="49" spans="2:5">
      <c r="B49" s="399" t="s">
        <v>3705</v>
      </c>
      <c r="C49" s="399" t="s">
        <v>3706</v>
      </c>
      <c r="D49" s="400">
        <v>563</v>
      </c>
      <c r="E49" s="175">
        <v>716315989700</v>
      </c>
    </row>
    <row r="50" spans="2:5">
      <c r="B50" s="399" t="s">
        <v>3707</v>
      </c>
      <c r="C50" s="399" t="s">
        <v>3708</v>
      </c>
      <c r="D50" s="400">
        <v>693</v>
      </c>
      <c r="E50" s="175">
        <v>716315989687</v>
      </c>
    </row>
    <row r="51" spans="2:5">
      <c r="B51" s="399" t="s">
        <v>3709</v>
      </c>
      <c r="C51" s="399" t="s">
        <v>3710</v>
      </c>
      <c r="D51" s="400">
        <v>447</v>
      </c>
      <c r="E51" s="175">
        <v>877547000127</v>
      </c>
    </row>
    <row r="52" spans="2:5">
      <c r="B52" s="399" t="s">
        <v>3711</v>
      </c>
      <c r="C52" s="399" t="s">
        <v>3712</v>
      </c>
      <c r="D52" s="400">
        <v>447</v>
      </c>
      <c r="E52" s="175">
        <v>877547015787</v>
      </c>
    </row>
    <row r="53" spans="2:5">
      <c r="B53" s="399" t="s">
        <v>3713</v>
      </c>
      <c r="C53" s="399" t="s">
        <v>3714</v>
      </c>
      <c r="D53" s="400">
        <v>519</v>
      </c>
      <c r="E53" s="175">
        <v>877547023072</v>
      </c>
    </row>
    <row r="54" spans="2:5">
      <c r="B54" s="399" t="s">
        <v>3715</v>
      </c>
      <c r="C54" s="399" t="s">
        <v>3716</v>
      </c>
      <c r="D54" s="400">
        <v>519</v>
      </c>
      <c r="E54" s="175">
        <v>877547023089</v>
      </c>
    </row>
    <row r="55" spans="2:5">
      <c r="B55" s="399" t="s">
        <v>3717</v>
      </c>
      <c r="C55" s="399" t="s">
        <v>3718</v>
      </c>
      <c r="D55" s="400">
        <v>447</v>
      </c>
      <c r="E55" s="175">
        <v>686010691324</v>
      </c>
    </row>
    <row r="56" spans="2:5">
      <c r="B56" s="399" t="s">
        <v>3719</v>
      </c>
      <c r="C56" s="399" t="s">
        <v>3720</v>
      </c>
      <c r="D56" s="400">
        <v>759</v>
      </c>
      <c r="E56" s="175">
        <v>686010691331</v>
      </c>
    </row>
    <row r="57" spans="2:5">
      <c r="B57" s="399" t="s">
        <v>3721</v>
      </c>
      <c r="C57" s="399" t="s">
        <v>3722</v>
      </c>
      <c r="D57" s="400">
        <v>490</v>
      </c>
      <c r="E57" s="175">
        <v>686010691348</v>
      </c>
    </row>
    <row r="58" spans="2:5">
      <c r="B58" s="399" t="s">
        <v>3723</v>
      </c>
      <c r="C58" s="399" t="s">
        <v>3724</v>
      </c>
      <c r="D58" s="400">
        <v>447</v>
      </c>
      <c r="E58" s="175">
        <v>686010691355</v>
      </c>
    </row>
    <row r="59" spans="2:5">
      <c r="B59" s="399" t="s">
        <v>3725</v>
      </c>
      <c r="C59" s="399" t="s">
        <v>3726</v>
      </c>
      <c r="D59" s="400">
        <v>707</v>
      </c>
      <c r="E59" s="175">
        <v>686010691362</v>
      </c>
    </row>
    <row r="60" spans="2:5">
      <c r="B60" s="399" t="s">
        <v>3727</v>
      </c>
      <c r="C60" s="399" t="s">
        <v>3728</v>
      </c>
      <c r="D60" s="400">
        <v>534</v>
      </c>
      <c r="E60" s="175">
        <v>686010691379</v>
      </c>
    </row>
    <row r="61" spans="2:5">
      <c r="B61" s="399" t="s">
        <v>3729</v>
      </c>
      <c r="C61" s="399" t="s">
        <v>3730</v>
      </c>
      <c r="D61" s="400">
        <v>664</v>
      </c>
      <c r="E61" s="175">
        <v>686010691386</v>
      </c>
    </row>
    <row r="62" spans="2:5">
      <c r="B62" s="399" t="s">
        <v>3731</v>
      </c>
      <c r="C62" s="399" t="s">
        <v>3732</v>
      </c>
      <c r="D62" s="400">
        <v>447</v>
      </c>
      <c r="E62" s="175">
        <v>877547000134</v>
      </c>
    </row>
    <row r="63" spans="2:5">
      <c r="B63" s="399" t="s">
        <v>3733</v>
      </c>
      <c r="C63" s="399" t="s">
        <v>3734</v>
      </c>
      <c r="D63" s="400">
        <v>447</v>
      </c>
      <c r="E63" s="175">
        <v>877547016500</v>
      </c>
    </row>
    <row r="64" spans="2:5">
      <c r="B64" s="399" t="s">
        <v>3735</v>
      </c>
      <c r="C64" s="399" t="s">
        <v>3736</v>
      </c>
      <c r="D64" s="400">
        <v>519</v>
      </c>
      <c r="E64" s="175">
        <v>877547023096</v>
      </c>
    </row>
    <row r="65" spans="2:5">
      <c r="B65" s="399" t="s">
        <v>3737</v>
      </c>
      <c r="C65" s="399" t="s">
        <v>3738</v>
      </c>
      <c r="D65" s="400">
        <v>519</v>
      </c>
      <c r="E65" s="175">
        <v>877547023102</v>
      </c>
    </row>
    <row r="66" spans="2:5">
      <c r="B66" s="399" t="s">
        <v>3739</v>
      </c>
      <c r="C66" s="399" t="s">
        <v>3740</v>
      </c>
      <c r="D66" s="400">
        <v>447</v>
      </c>
      <c r="E66" s="175">
        <v>877547000141</v>
      </c>
    </row>
    <row r="67" spans="2:5">
      <c r="B67" s="399" t="s">
        <v>3741</v>
      </c>
      <c r="C67" s="399" t="s">
        <v>3742</v>
      </c>
      <c r="D67" s="400">
        <v>447</v>
      </c>
      <c r="E67" s="175">
        <v>877547014384</v>
      </c>
    </row>
    <row r="68" spans="2:5">
      <c r="B68" s="399" t="s">
        <v>3743</v>
      </c>
      <c r="C68" s="399" t="s">
        <v>3744</v>
      </c>
      <c r="D68" s="400">
        <v>519</v>
      </c>
      <c r="E68" s="175">
        <v>877547023119</v>
      </c>
    </row>
    <row r="69" spans="2:5">
      <c r="B69" s="399" t="s">
        <v>7510</v>
      </c>
      <c r="C69" s="399" t="s">
        <v>7511</v>
      </c>
      <c r="D69" s="400">
        <v>51</v>
      </c>
      <c r="E69" s="175">
        <v>0</v>
      </c>
    </row>
    <row r="70" spans="2:5">
      <c r="B70" s="399" t="s">
        <v>3745</v>
      </c>
      <c r="C70" s="399" t="s">
        <v>3746</v>
      </c>
      <c r="D70" s="400">
        <v>519</v>
      </c>
      <c r="E70" s="175">
        <v>877547023126</v>
      </c>
    </row>
    <row r="71" spans="2:5">
      <c r="B71" s="399" t="s">
        <v>7512</v>
      </c>
      <c r="C71" s="399" t="s">
        <v>7513</v>
      </c>
      <c r="D71" s="400">
        <v>51</v>
      </c>
      <c r="E71" s="175">
        <v>0</v>
      </c>
    </row>
    <row r="72" spans="2:5">
      <c r="B72" s="399" t="s">
        <v>3747</v>
      </c>
      <c r="C72" s="399" t="s">
        <v>3748</v>
      </c>
      <c r="D72" s="400">
        <v>447</v>
      </c>
      <c r="E72" s="175">
        <v>716315991468</v>
      </c>
    </row>
    <row r="73" spans="2:5">
      <c r="B73" s="399" t="s">
        <v>3749</v>
      </c>
      <c r="C73" s="399" t="s">
        <v>3750</v>
      </c>
      <c r="D73" s="400">
        <v>447</v>
      </c>
      <c r="E73" s="175">
        <v>877547000158</v>
      </c>
    </row>
    <row r="74" spans="2:5">
      <c r="B74" s="399" t="s">
        <v>3751</v>
      </c>
      <c r="C74" s="399" t="s">
        <v>3752</v>
      </c>
      <c r="D74" s="400">
        <v>519</v>
      </c>
      <c r="E74" s="175">
        <v>877547023133</v>
      </c>
    </row>
    <row r="75" spans="2:5">
      <c r="B75" s="399" t="s">
        <v>3753</v>
      </c>
      <c r="C75" s="399" t="s">
        <v>3754</v>
      </c>
      <c r="D75" s="400">
        <v>447</v>
      </c>
      <c r="E75" s="175">
        <v>877547020507</v>
      </c>
    </row>
    <row r="76" spans="2:5">
      <c r="B76" s="399" t="s">
        <v>3755</v>
      </c>
      <c r="C76" s="399" t="s">
        <v>3756</v>
      </c>
      <c r="D76" s="400">
        <v>519</v>
      </c>
      <c r="E76" s="175">
        <v>877547023140</v>
      </c>
    </row>
    <row r="77" spans="2:5">
      <c r="B77" s="399" t="s">
        <v>3757</v>
      </c>
      <c r="C77" s="399" t="s">
        <v>3758</v>
      </c>
      <c r="D77" s="400">
        <v>447</v>
      </c>
      <c r="E77" s="175">
        <v>877547021269</v>
      </c>
    </row>
    <row r="78" spans="2:5">
      <c r="B78" s="399" t="s">
        <v>3759</v>
      </c>
      <c r="C78" s="399" t="s">
        <v>3760</v>
      </c>
      <c r="D78" s="400">
        <v>519</v>
      </c>
      <c r="E78" s="175">
        <v>877547023157</v>
      </c>
    </row>
    <row r="79" spans="2:5">
      <c r="B79" s="399" t="s">
        <v>3761</v>
      </c>
      <c r="C79" s="399" t="s">
        <v>3762</v>
      </c>
      <c r="D79" s="400">
        <v>447</v>
      </c>
      <c r="E79" s="175">
        <v>716315991444</v>
      </c>
    </row>
    <row r="80" spans="2:5">
      <c r="B80" s="399" t="s">
        <v>3763</v>
      </c>
      <c r="C80" s="399" t="s">
        <v>3764</v>
      </c>
      <c r="D80" s="400">
        <v>447</v>
      </c>
      <c r="E80" s="175">
        <v>716315991451</v>
      </c>
    </row>
    <row r="81" spans="2:5">
      <c r="B81" s="399" t="s">
        <v>3765</v>
      </c>
      <c r="C81" s="399" t="s">
        <v>3766</v>
      </c>
      <c r="D81" s="400">
        <v>519</v>
      </c>
      <c r="E81" s="175">
        <v>877547023461</v>
      </c>
    </row>
    <row r="82" spans="2:5">
      <c r="B82" s="399" t="s">
        <v>3767</v>
      </c>
      <c r="C82" s="399" t="s">
        <v>3768</v>
      </c>
      <c r="D82" s="400">
        <v>591</v>
      </c>
      <c r="E82" s="175">
        <v>877547023157</v>
      </c>
    </row>
    <row r="83" spans="2:5">
      <c r="B83" s="399" t="s">
        <v>3769</v>
      </c>
      <c r="C83" s="399" t="s">
        <v>3770</v>
      </c>
      <c r="D83" s="400">
        <v>447</v>
      </c>
      <c r="E83" s="175">
        <v>716315991420</v>
      </c>
    </row>
    <row r="84" spans="2:5">
      <c r="B84" s="399" t="s">
        <v>3771</v>
      </c>
      <c r="C84" s="399" t="s">
        <v>3772</v>
      </c>
      <c r="D84" s="400">
        <v>447</v>
      </c>
      <c r="E84" s="175">
        <v>716315997163</v>
      </c>
    </row>
    <row r="85" spans="2:5">
      <c r="B85" s="399" t="s">
        <v>3773</v>
      </c>
      <c r="C85" s="399" t="s">
        <v>3774</v>
      </c>
      <c r="D85" s="400">
        <v>447</v>
      </c>
      <c r="E85" s="175">
        <v>716315998306</v>
      </c>
    </row>
    <row r="86" spans="2:5">
      <c r="B86" s="399" t="s">
        <v>3775</v>
      </c>
      <c r="C86" s="399" t="s">
        <v>3776</v>
      </c>
      <c r="D86" s="400">
        <v>797</v>
      </c>
      <c r="E86" s="175">
        <v>0</v>
      </c>
    </row>
    <row r="87" spans="2:5">
      <c r="B87" s="399" t="s">
        <v>7027</v>
      </c>
      <c r="C87" s="399" t="s">
        <v>7028</v>
      </c>
      <c r="D87" s="400">
        <v>338</v>
      </c>
      <c r="E87" s="175">
        <v>0</v>
      </c>
    </row>
    <row r="88" spans="2:5">
      <c r="B88" s="399" t="s">
        <v>7029</v>
      </c>
      <c r="C88" s="399" t="s">
        <v>7030</v>
      </c>
      <c r="D88" s="400">
        <v>129</v>
      </c>
      <c r="E88" s="175">
        <v>716315990881</v>
      </c>
    </row>
    <row r="89" spans="2:5">
      <c r="B89" s="399" t="s">
        <v>3777</v>
      </c>
      <c r="C89" s="399" t="s">
        <v>3778</v>
      </c>
      <c r="D89" s="400">
        <v>447</v>
      </c>
      <c r="E89" s="175">
        <v>716315991437</v>
      </c>
    </row>
    <row r="90" spans="2:5">
      <c r="B90" s="399" t="s">
        <v>3779</v>
      </c>
      <c r="C90" s="399" t="s">
        <v>3780</v>
      </c>
      <c r="D90" s="400">
        <v>447</v>
      </c>
      <c r="E90" s="175">
        <v>716315991475</v>
      </c>
    </row>
    <row r="91" spans="2:5">
      <c r="B91" s="399" t="s">
        <v>3782</v>
      </c>
      <c r="C91" s="399" t="s">
        <v>3783</v>
      </c>
      <c r="D91" s="400">
        <v>389</v>
      </c>
      <c r="E91" s="175">
        <v>877547024567</v>
      </c>
    </row>
    <row r="92" spans="2:5">
      <c r="B92" s="399" t="s">
        <v>3784</v>
      </c>
      <c r="C92" s="399" t="s">
        <v>3785</v>
      </c>
      <c r="D92" s="400">
        <v>447</v>
      </c>
      <c r="E92" s="175">
        <v>716315991413</v>
      </c>
    </row>
    <row r="93" spans="2:5">
      <c r="B93" s="399" t="s">
        <v>3786</v>
      </c>
      <c r="C93" s="399" t="s">
        <v>3787</v>
      </c>
      <c r="D93" s="400">
        <v>447</v>
      </c>
      <c r="E93" s="175">
        <v>716315992342</v>
      </c>
    </row>
    <row r="94" spans="2:5">
      <c r="B94" s="399" t="s">
        <v>3788</v>
      </c>
      <c r="C94" s="399" t="s">
        <v>3789</v>
      </c>
      <c r="D94" s="401">
        <v>346</v>
      </c>
      <c r="E94" s="175">
        <v>877547018856</v>
      </c>
    </row>
    <row r="95" spans="2:5">
      <c r="B95" s="399" t="s">
        <v>3790</v>
      </c>
      <c r="C95" s="399" t="s">
        <v>3791</v>
      </c>
      <c r="D95" s="400">
        <v>273</v>
      </c>
      <c r="E95" s="175">
        <v>686010691393</v>
      </c>
    </row>
    <row r="96" spans="2:5">
      <c r="B96" s="399" t="s">
        <v>3792</v>
      </c>
      <c r="C96" s="399" t="s">
        <v>3793</v>
      </c>
      <c r="D96" s="400">
        <v>273</v>
      </c>
      <c r="E96" s="175">
        <v>686010691409</v>
      </c>
    </row>
    <row r="97" spans="2:5">
      <c r="B97" s="399" t="s">
        <v>3794</v>
      </c>
      <c r="C97" s="399" t="s">
        <v>3795</v>
      </c>
      <c r="D97" s="400">
        <v>178</v>
      </c>
      <c r="E97" s="175">
        <v>0</v>
      </c>
    </row>
    <row r="98" spans="2:5">
      <c r="B98" s="399" t="s">
        <v>3796</v>
      </c>
      <c r="C98" s="399" t="s">
        <v>3797</v>
      </c>
      <c r="D98" s="400">
        <v>150</v>
      </c>
      <c r="E98" s="175">
        <v>877547018245</v>
      </c>
    </row>
    <row r="99" spans="2:5">
      <c r="B99" s="399" t="s">
        <v>3798</v>
      </c>
      <c r="C99" s="399" t="s">
        <v>3799</v>
      </c>
      <c r="D99" s="400">
        <v>150</v>
      </c>
      <c r="E99" s="175" t="s">
        <v>8696</v>
      </c>
    </row>
    <row r="100" spans="2:5">
      <c r="B100" s="399" t="s">
        <v>3800</v>
      </c>
      <c r="C100" s="399" t="s">
        <v>3801</v>
      </c>
      <c r="D100" s="400">
        <v>150</v>
      </c>
      <c r="E100" s="175">
        <v>877547024512</v>
      </c>
    </row>
    <row r="101" spans="2:5">
      <c r="B101" s="399" t="s">
        <v>3802</v>
      </c>
      <c r="C101" s="399" t="s">
        <v>3803</v>
      </c>
      <c r="D101" s="400">
        <v>158</v>
      </c>
      <c r="E101" s="175">
        <v>877547020712</v>
      </c>
    </row>
    <row r="102" spans="2:5">
      <c r="B102" s="399" t="s">
        <v>3804</v>
      </c>
      <c r="C102" s="399" t="s">
        <v>3805</v>
      </c>
      <c r="D102" s="400">
        <v>150</v>
      </c>
      <c r="E102" s="175">
        <v>877547020767</v>
      </c>
    </row>
    <row r="103" spans="2:5">
      <c r="B103" s="399" t="s">
        <v>3806</v>
      </c>
      <c r="C103" s="399" t="s">
        <v>3807</v>
      </c>
      <c r="D103" s="400">
        <v>302</v>
      </c>
      <c r="E103" s="175">
        <v>877547018863</v>
      </c>
    </row>
    <row r="104" spans="2:5">
      <c r="B104" s="399" t="s">
        <v>3808</v>
      </c>
      <c r="C104" s="399" t="s">
        <v>3809</v>
      </c>
      <c r="D104" s="400">
        <v>273</v>
      </c>
      <c r="E104" s="175">
        <v>877547026080</v>
      </c>
    </row>
    <row r="105" spans="2:5">
      <c r="B105" s="399" t="s">
        <v>3810</v>
      </c>
      <c r="C105" s="399" t="s">
        <v>3811</v>
      </c>
      <c r="D105" s="400">
        <v>158</v>
      </c>
      <c r="E105" s="175">
        <v>877547022815</v>
      </c>
    </row>
    <row r="106" spans="2:5">
      <c r="B106" s="399" t="s">
        <v>3812</v>
      </c>
      <c r="C106" s="399" t="s">
        <v>3813</v>
      </c>
      <c r="D106" s="400">
        <v>273</v>
      </c>
      <c r="E106" s="175" t="s">
        <v>8697</v>
      </c>
    </row>
    <row r="107" spans="2:5">
      <c r="B107" s="399" t="s">
        <v>3814</v>
      </c>
      <c r="C107" s="399" t="s">
        <v>3815</v>
      </c>
      <c r="D107" s="400">
        <v>418</v>
      </c>
      <c r="E107" s="175" t="s">
        <v>8698</v>
      </c>
    </row>
    <row r="108" spans="2:5">
      <c r="B108" s="399" t="s">
        <v>7031</v>
      </c>
      <c r="C108" s="399" t="s">
        <v>7032</v>
      </c>
      <c r="D108" s="400">
        <v>230</v>
      </c>
      <c r="E108" s="175">
        <v>0</v>
      </c>
    </row>
    <row r="109" spans="2:5">
      <c r="B109" s="399" t="s">
        <v>3816</v>
      </c>
      <c r="C109" s="399" t="s">
        <v>3817</v>
      </c>
      <c r="D109" s="400">
        <v>150</v>
      </c>
      <c r="E109" s="175">
        <v>877547026899</v>
      </c>
    </row>
    <row r="110" spans="2:5">
      <c r="B110" s="399" t="s">
        <v>3818</v>
      </c>
      <c r="C110" s="399" t="s">
        <v>3819</v>
      </c>
      <c r="D110" s="400">
        <v>302</v>
      </c>
      <c r="E110" s="175">
        <v>716315989571</v>
      </c>
    </row>
    <row r="111" spans="2:5">
      <c r="B111" s="399" t="s">
        <v>3820</v>
      </c>
      <c r="C111" s="399" t="s">
        <v>3821</v>
      </c>
      <c r="D111" s="401">
        <v>273</v>
      </c>
      <c r="E111" s="175">
        <v>0</v>
      </c>
    </row>
    <row r="112" spans="2:5">
      <c r="B112" s="399" t="s">
        <v>3822</v>
      </c>
      <c r="C112" s="399" t="s">
        <v>3823</v>
      </c>
      <c r="D112" s="401">
        <v>273</v>
      </c>
      <c r="E112" s="175" t="s">
        <v>8699</v>
      </c>
    </row>
    <row r="113" spans="1:5">
      <c r="B113" s="399" t="s">
        <v>7514</v>
      </c>
      <c r="C113" s="399" t="s">
        <v>7515</v>
      </c>
      <c r="D113" s="400">
        <v>150</v>
      </c>
      <c r="E113" s="175">
        <v>686010693908</v>
      </c>
    </row>
    <row r="114" spans="1:5">
      <c r="B114" s="399" t="s">
        <v>7516</v>
      </c>
      <c r="C114" s="399" t="s">
        <v>7517</v>
      </c>
      <c r="D114" s="400">
        <v>150</v>
      </c>
      <c r="E114" s="175">
        <v>686010693892</v>
      </c>
    </row>
    <row r="115" spans="1:5">
      <c r="B115" s="399" t="s">
        <v>3824</v>
      </c>
      <c r="C115" s="399" t="s">
        <v>3825</v>
      </c>
      <c r="D115" s="400">
        <v>158</v>
      </c>
      <c r="E115" s="175">
        <v>716315996524</v>
      </c>
    </row>
    <row r="116" spans="1:5">
      <c r="B116" s="399" t="s">
        <v>7518</v>
      </c>
      <c r="C116" s="399" t="s">
        <v>7519</v>
      </c>
      <c r="D116" s="400">
        <v>150</v>
      </c>
      <c r="E116" s="175">
        <v>686010693878</v>
      </c>
    </row>
    <row r="117" spans="1:5">
      <c r="B117" s="399" t="s">
        <v>3826</v>
      </c>
      <c r="C117" s="399" t="s">
        <v>3827</v>
      </c>
      <c r="D117" s="400">
        <v>150</v>
      </c>
      <c r="E117" s="175">
        <v>877547018146</v>
      </c>
    </row>
    <row r="118" spans="1:5">
      <c r="B118" s="399" t="s">
        <v>3828</v>
      </c>
      <c r="C118" s="399" t="s">
        <v>3829</v>
      </c>
      <c r="D118" s="400">
        <v>302</v>
      </c>
      <c r="E118" s="175">
        <v>877547025311</v>
      </c>
    </row>
    <row r="119" spans="1:5">
      <c r="B119" s="399" t="s">
        <v>7520</v>
      </c>
      <c r="C119" s="399" t="s">
        <v>7521</v>
      </c>
      <c r="D119" s="400">
        <v>150</v>
      </c>
      <c r="E119" s="175">
        <v>686010693885</v>
      </c>
    </row>
    <row r="120" spans="1:5">
      <c r="B120" s="399" t="s">
        <v>3830</v>
      </c>
      <c r="C120" s="399" t="s">
        <v>3831</v>
      </c>
      <c r="D120" s="400">
        <v>273</v>
      </c>
      <c r="E120" s="175">
        <v>877547024918</v>
      </c>
    </row>
    <row r="121" spans="1:5">
      <c r="B121" s="399" t="s">
        <v>3832</v>
      </c>
      <c r="C121" s="399" t="s">
        <v>3833</v>
      </c>
      <c r="D121" s="400">
        <v>418</v>
      </c>
      <c r="E121" s="175">
        <v>877547025151</v>
      </c>
    </row>
    <row r="122" spans="1:5">
      <c r="B122" s="399" t="s">
        <v>3834</v>
      </c>
      <c r="C122" s="399" t="s">
        <v>3835</v>
      </c>
      <c r="D122" s="400">
        <v>150</v>
      </c>
      <c r="E122" s="175">
        <v>877547017378</v>
      </c>
    </row>
    <row r="123" spans="1:5">
      <c r="B123" s="399" t="s">
        <v>3836</v>
      </c>
      <c r="C123" s="399" t="s">
        <v>3837</v>
      </c>
      <c r="D123" s="400">
        <v>150</v>
      </c>
      <c r="E123" s="175">
        <v>877547022198</v>
      </c>
    </row>
    <row r="124" spans="1:5">
      <c r="B124" s="399" t="s">
        <v>3838</v>
      </c>
      <c r="C124" s="399" t="s">
        <v>3839</v>
      </c>
      <c r="D124" s="400">
        <v>150</v>
      </c>
      <c r="E124" s="175">
        <v>877547020903</v>
      </c>
    </row>
    <row r="125" spans="1:5">
      <c r="A125" s="152" t="s">
        <v>3404</v>
      </c>
      <c r="B125" s="399" t="s">
        <v>8700</v>
      </c>
      <c r="C125" s="399" t="s">
        <v>8701</v>
      </c>
      <c r="D125" s="402">
        <v>150</v>
      </c>
      <c r="E125" s="175">
        <v>0</v>
      </c>
    </row>
    <row r="126" spans="1:5">
      <c r="B126" s="399" t="s">
        <v>3840</v>
      </c>
      <c r="C126" s="399" t="s">
        <v>3841</v>
      </c>
      <c r="D126" s="400">
        <v>606</v>
      </c>
      <c r="E126" s="175">
        <v>877547024208</v>
      </c>
    </row>
    <row r="127" spans="1:5">
      <c r="B127" s="399" t="s">
        <v>3842</v>
      </c>
      <c r="C127" s="399" t="s">
        <v>3843</v>
      </c>
      <c r="D127" s="400">
        <v>606</v>
      </c>
      <c r="E127" s="175">
        <v>877547024192</v>
      </c>
    </row>
    <row r="128" spans="1:5">
      <c r="B128" s="399" t="s">
        <v>3844</v>
      </c>
      <c r="C128" s="399" t="s">
        <v>3845</v>
      </c>
      <c r="D128" s="400">
        <v>606</v>
      </c>
      <c r="E128" s="175">
        <v>877547025854</v>
      </c>
    </row>
    <row r="129" spans="2:5">
      <c r="B129" s="399" t="s">
        <v>3846</v>
      </c>
      <c r="C129" s="399" t="s">
        <v>3847</v>
      </c>
      <c r="D129" s="400">
        <v>606</v>
      </c>
      <c r="E129" s="175">
        <v>716315998313</v>
      </c>
    </row>
    <row r="130" spans="2:5">
      <c r="B130" s="399" t="s">
        <v>3848</v>
      </c>
      <c r="C130" s="399" t="s">
        <v>3849</v>
      </c>
      <c r="D130" s="400">
        <v>606</v>
      </c>
      <c r="E130" s="175">
        <v>716315998320</v>
      </c>
    </row>
    <row r="131" spans="2:5">
      <c r="B131" s="399" t="s">
        <v>7522</v>
      </c>
      <c r="C131" s="399" t="s">
        <v>7523</v>
      </c>
      <c r="D131" s="400">
        <v>606</v>
      </c>
      <c r="E131" s="175">
        <v>686010694707</v>
      </c>
    </row>
    <row r="132" spans="2:5">
      <c r="B132" s="399" t="s">
        <v>3850</v>
      </c>
      <c r="C132" s="399" t="s">
        <v>3851</v>
      </c>
      <c r="D132" s="400">
        <v>85</v>
      </c>
      <c r="E132" s="175">
        <v>877547025281</v>
      </c>
    </row>
    <row r="133" spans="2:5">
      <c r="B133" s="399" t="s">
        <v>3852</v>
      </c>
      <c r="C133" s="399" t="s">
        <v>3853</v>
      </c>
      <c r="D133" s="400">
        <v>80</v>
      </c>
      <c r="E133" s="175">
        <v>877547025045</v>
      </c>
    </row>
    <row r="134" spans="2:5">
      <c r="B134" s="399" t="s">
        <v>3854</v>
      </c>
      <c r="C134" s="399" t="s">
        <v>3855</v>
      </c>
      <c r="D134" s="400">
        <v>606</v>
      </c>
      <c r="E134" s="175" t="s">
        <v>8702</v>
      </c>
    </row>
    <row r="135" spans="2:5">
      <c r="B135" s="399" t="s">
        <v>3856</v>
      </c>
      <c r="C135" s="399" t="s">
        <v>3857</v>
      </c>
      <c r="D135" s="400">
        <v>447</v>
      </c>
      <c r="E135" s="175">
        <v>877547024925</v>
      </c>
    </row>
    <row r="136" spans="2:5">
      <c r="B136" s="399" t="s">
        <v>3858</v>
      </c>
      <c r="C136" s="399" t="s">
        <v>3859</v>
      </c>
      <c r="D136" s="400">
        <v>606</v>
      </c>
      <c r="E136" s="175">
        <v>716315989571</v>
      </c>
    </row>
    <row r="137" spans="2:5">
      <c r="B137" s="399" t="s">
        <v>7524</v>
      </c>
      <c r="C137" s="399" t="s">
        <v>7525</v>
      </c>
      <c r="D137" s="400">
        <v>606</v>
      </c>
      <c r="E137" s="175">
        <v>686010698316</v>
      </c>
    </row>
    <row r="138" spans="2:5">
      <c r="B138" s="399" t="s">
        <v>3860</v>
      </c>
      <c r="C138" s="399" t="s">
        <v>3861</v>
      </c>
      <c r="D138" s="400">
        <v>80</v>
      </c>
      <c r="E138" s="175">
        <v>877547025298</v>
      </c>
    </row>
    <row r="139" spans="2:5">
      <c r="B139" s="399" t="s">
        <v>3862</v>
      </c>
      <c r="C139" s="399" t="s">
        <v>3863</v>
      </c>
      <c r="D139" s="400">
        <v>606</v>
      </c>
      <c r="E139" s="175">
        <v>877547024932</v>
      </c>
    </row>
    <row r="140" spans="2:5">
      <c r="B140" s="399" t="s">
        <v>3864</v>
      </c>
      <c r="C140" s="399" t="s">
        <v>3865</v>
      </c>
      <c r="D140" s="400">
        <v>346</v>
      </c>
      <c r="E140" s="175">
        <v>716315995091</v>
      </c>
    </row>
    <row r="141" spans="2:5">
      <c r="B141" s="399" t="s">
        <v>3866</v>
      </c>
      <c r="C141" s="399" t="s">
        <v>3867</v>
      </c>
      <c r="D141" s="400">
        <v>244</v>
      </c>
      <c r="E141" s="175">
        <v>716315998283</v>
      </c>
    </row>
    <row r="142" spans="2:5">
      <c r="B142" s="399" t="s">
        <v>3868</v>
      </c>
      <c r="C142" s="399" t="s">
        <v>3869</v>
      </c>
      <c r="D142" s="400">
        <v>150</v>
      </c>
      <c r="E142" s="175">
        <v>716315998337</v>
      </c>
    </row>
    <row r="143" spans="2:5">
      <c r="B143" s="399" t="s">
        <v>3870</v>
      </c>
      <c r="C143" s="399" t="s">
        <v>3871</v>
      </c>
      <c r="D143" s="400">
        <v>302</v>
      </c>
      <c r="E143" s="175">
        <v>877547024574</v>
      </c>
    </row>
    <row r="144" spans="2:5">
      <c r="B144" s="399" t="s">
        <v>3872</v>
      </c>
      <c r="C144" s="399" t="s">
        <v>3873</v>
      </c>
      <c r="D144" s="400">
        <v>664</v>
      </c>
      <c r="E144" s="175">
        <v>877547013950</v>
      </c>
    </row>
    <row r="145" spans="2:5">
      <c r="B145" s="399" t="s">
        <v>3874</v>
      </c>
      <c r="C145" s="399" t="s">
        <v>3875</v>
      </c>
      <c r="D145" s="400">
        <v>664</v>
      </c>
      <c r="E145" s="175">
        <v>877547013967</v>
      </c>
    </row>
    <row r="146" spans="2:5">
      <c r="B146" s="399" t="s">
        <v>3876</v>
      </c>
      <c r="C146" s="399" t="s">
        <v>3877</v>
      </c>
      <c r="D146" s="400">
        <v>707</v>
      </c>
      <c r="E146" s="175">
        <v>877547015138</v>
      </c>
    </row>
    <row r="147" spans="2:5">
      <c r="B147" s="399" t="s">
        <v>3878</v>
      </c>
      <c r="C147" s="399" t="s">
        <v>3879</v>
      </c>
      <c r="D147" s="400">
        <v>707</v>
      </c>
      <c r="E147" s="175">
        <v>877547016074</v>
      </c>
    </row>
    <row r="148" spans="2:5">
      <c r="B148" s="399" t="s">
        <v>3880</v>
      </c>
      <c r="C148" s="399" t="s">
        <v>3881</v>
      </c>
      <c r="D148" s="400">
        <v>707</v>
      </c>
      <c r="E148" s="175">
        <v>877547020347</v>
      </c>
    </row>
    <row r="149" spans="2:5">
      <c r="B149" s="399" t="s">
        <v>3882</v>
      </c>
      <c r="C149" s="399" t="s">
        <v>3883</v>
      </c>
      <c r="D149" s="400">
        <v>302</v>
      </c>
      <c r="E149" s="175" t="s">
        <v>8703</v>
      </c>
    </row>
    <row r="150" spans="2:5">
      <c r="B150" s="399" t="s">
        <v>3884</v>
      </c>
      <c r="C150" s="399" t="s">
        <v>3885</v>
      </c>
      <c r="D150" s="400">
        <v>606</v>
      </c>
      <c r="E150" s="175">
        <v>877547007324</v>
      </c>
    </row>
    <row r="151" spans="2:5">
      <c r="B151" s="399" t="s">
        <v>3886</v>
      </c>
      <c r="C151" s="399" t="s">
        <v>3887</v>
      </c>
      <c r="D151" s="400">
        <v>707</v>
      </c>
      <c r="E151" s="175">
        <v>877547008581</v>
      </c>
    </row>
    <row r="152" spans="2:5">
      <c r="B152" s="399" t="s">
        <v>3888</v>
      </c>
      <c r="C152" s="399" t="s">
        <v>3889</v>
      </c>
      <c r="D152" s="400">
        <v>707</v>
      </c>
      <c r="E152" s="175">
        <v>877547008598</v>
      </c>
    </row>
    <row r="153" spans="2:5">
      <c r="B153" s="399" t="s">
        <v>3890</v>
      </c>
      <c r="C153" s="399" t="s">
        <v>3891</v>
      </c>
      <c r="D153" s="400">
        <v>606</v>
      </c>
      <c r="E153" s="175">
        <v>877547005283</v>
      </c>
    </row>
    <row r="154" spans="2:5">
      <c r="B154" s="399" t="s">
        <v>3892</v>
      </c>
      <c r="C154" s="399" t="s">
        <v>3893</v>
      </c>
      <c r="D154" s="400">
        <v>707</v>
      </c>
      <c r="E154" s="175">
        <v>877547008161</v>
      </c>
    </row>
    <row r="155" spans="2:5">
      <c r="B155" s="399" t="s">
        <v>3894</v>
      </c>
      <c r="C155" s="399" t="s">
        <v>3895</v>
      </c>
      <c r="D155" s="400">
        <v>707</v>
      </c>
      <c r="E155" s="175">
        <v>877547008208</v>
      </c>
    </row>
    <row r="156" spans="2:5">
      <c r="B156" s="399" t="s">
        <v>3896</v>
      </c>
      <c r="C156" s="399" t="s">
        <v>3897</v>
      </c>
      <c r="D156" s="400">
        <v>707</v>
      </c>
      <c r="E156" s="175">
        <v>716315996685</v>
      </c>
    </row>
    <row r="157" spans="2:5">
      <c r="B157" s="399" t="s">
        <v>3898</v>
      </c>
      <c r="C157" s="399" t="s">
        <v>3899</v>
      </c>
      <c r="D157" s="400">
        <v>707</v>
      </c>
      <c r="E157" s="175">
        <v>877547021511</v>
      </c>
    </row>
    <row r="158" spans="2:5">
      <c r="B158" s="399" t="s">
        <v>3900</v>
      </c>
      <c r="C158" s="399" t="s">
        <v>3901</v>
      </c>
      <c r="D158" s="400">
        <v>852</v>
      </c>
      <c r="E158" s="175">
        <v>877547021511</v>
      </c>
    </row>
    <row r="159" spans="2:5">
      <c r="B159" s="399" t="s">
        <v>3902</v>
      </c>
      <c r="C159" s="399" t="s">
        <v>3903</v>
      </c>
      <c r="D159" s="400">
        <v>707</v>
      </c>
      <c r="E159" s="175">
        <v>877547015121</v>
      </c>
    </row>
    <row r="160" spans="2:5">
      <c r="B160" s="399" t="s">
        <v>3904</v>
      </c>
      <c r="C160" s="399" t="s">
        <v>3905</v>
      </c>
      <c r="D160" s="400">
        <v>707</v>
      </c>
      <c r="E160" s="175">
        <v>877547014971</v>
      </c>
    </row>
    <row r="161" spans="2:5">
      <c r="B161" s="399" t="s">
        <v>3906</v>
      </c>
      <c r="C161" s="399" t="s">
        <v>3907</v>
      </c>
      <c r="D161" s="400">
        <v>823</v>
      </c>
      <c r="E161" s="175">
        <v>877547023744</v>
      </c>
    </row>
    <row r="162" spans="2:5">
      <c r="B162" s="399" t="s">
        <v>3908</v>
      </c>
      <c r="C162" s="399" t="s">
        <v>3909</v>
      </c>
      <c r="D162" s="400">
        <v>1213</v>
      </c>
      <c r="E162" s="175">
        <v>877547005726</v>
      </c>
    </row>
    <row r="163" spans="2:5">
      <c r="B163" s="399" t="s">
        <v>3910</v>
      </c>
      <c r="C163" s="399" t="s">
        <v>3911</v>
      </c>
      <c r="D163" s="400">
        <v>779</v>
      </c>
      <c r="E163" s="175">
        <v>877547005733</v>
      </c>
    </row>
    <row r="164" spans="2:5">
      <c r="B164" s="399" t="s">
        <v>3912</v>
      </c>
      <c r="C164" s="399" t="s">
        <v>3913</v>
      </c>
      <c r="D164" s="400">
        <v>779</v>
      </c>
      <c r="E164" s="175">
        <v>877547005740</v>
      </c>
    </row>
    <row r="165" spans="2:5">
      <c r="B165" s="399" t="s">
        <v>3914</v>
      </c>
      <c r="C165" s="399" t="s">
        <v>3915</v>
      </c>
      <c r="D165" s="400">
        <v>953</v>
      </c>
      <c r="E165" s="175">
        <v>877547016975</v>
      </c>
    </row>
    <row r="166" spans="2:5">
      <c r="B166" s="399" t="s">
        <v>3916</v>
      </c>
      <c r="C166" s="399" t="s">
        <v>3917</v>
      </c>
      <c r="D166" s="400">
        <v>1054</v>
      </c>
      <c r="E166" s="175">
        <v>877547024444</v>
      </c>
    </row>
    <row r="167" spans="2:5">
      <c r="B167" s="399" t="s">
        <v>3918</v>
      </c>
      <c r="C167" s="399" t="s">
        <v>3919</v>
      </c>
      <c r="D167" s="400">
        <v>1069</v>
      </c>
      <c r="E167" s="175">
        <v>877547024581</v>
      </c>
    </row>
    <row r="168" spans="2:5">
      <c r="B168" s="399" t="s">
        <v>3920</v>
      </c>
      <c r="C168" s="399" t="s">
        <v>3921</v>
      </c>
      <c r="D168" s="400">
        <v>302</v>
      </c>
      <c r="E168" s="175" t="s">
        <v>8704</v>
      </c>
    </row>
    <row r="169" spans="2:5">
      <c r="B169" s="399" t="s">
        <v>3922</v>
      </c>
      <c r="C169" s="399" t="s">
        <v>3923</v>
      </c>
      <c r="D169" s="400">
        <v>447</v>
      </c>
      <c r="E169" s="175">
        <v>877547025359</v>
      </c>
    </row>
    <row r="170" spans="2:5">
      <c r="B170" s="399" t="s">
        <v>3924</v>
      </c>
      <c r="C170" s="399" t="s">
        <v>3925</v>
      </c>
      <c r="D170" s="400">
        <v>447</v>
      </c>
      <c r="E170" s="175">
        <v>877547024031</v>
      </c>
    </row>
    <row r="171" spans="2:5">
      <c r="B171" s="399" t="s">
        <v>3926</v>
      </c>
      <c r="C171" s="399" t="s">
        <v>3927</v>
      </c>
      <c r="D171" s="400">
        <v>375</v>
      </c>
      <c r="E171" s="175" t="s">
        <v>8705</v>
      </c>
    </row>
    <row r="172" spans="2:5">
      <c r="B172" s="399" t="s">
        <v>3928</v>
      </c>
      <c r="C172" s="399" t="s">
        <v>3929</v>
      </c>
      <c r="D172" s="400">
        <v>302</v>
      </c>
      <c r="E172" s="175">
        <v>716315990645</v>
      </c>
    </row>
    <row r="173" spans="2:5">
      <c r="B173" s="399" t="s">
        <v>3930</v>
      </c>
      <c r="C173" s="399" t="s">
        <v>3931</v>
      </c>
      <c r="D173" s="400">
        <v>302</v>
      </c>
      <c r="E173" s="175">
        <v>716315990652</v>
      </c>
    </row>
    <row r="174" spans="2:5">
      <c r="B174" s="399" t="s">
        <v>3932</v>
      </c>
      <c r="C174" s="399" t="s">
        <v>3933</v>
      </c>
      <c r="D174" s="400">
        <v>302</v>
      </c>
      <c r="E174" s="175">
        <v>716315998122</v>
      </c>
    </row>
    <row r="175" spans="2:5">
      <c r="B175" s="399" t="s">
        <v>3934</v>
      </c>
      <c r="C175" s="399" t="s">
        <v>3935</v>
      </c>
      <c r="D175" s="400">
        <v>447</v>
      </c>
      <c r="E175" s="175">
        <v>716315994667</v>
      </c>
    </row>
    <row r="176" spans="2:5">
      <c r="B176" s="399" t="s">
        <v>7526</v>
      </c>
      <c r="C176" s="399" t="s">
        <v>7527</v>
      </c>
      <c r="D176" s="400">
        <v>447</v>
      </c>
      <c r="E176" s="175">
        <v>716315995350</v>
      </c>
    </row>
    <row r="177" spans="2:5">
      <c r="B177" s="399" t="s">
        <v>3936</v>
      </c>
      <c r="C177" s="399" t="s">
        <v>3937</v>
      </c>
      <c r="D177" s="400">
        <v>302</v>
      </c>
      <c r="E177" s="175">
        <v>716315996234</v>
      </c>
    </row>
    <row r="178" spans="2:5">
      <c r="B178" s="399" t="s">
        <v>7528</v>
      </c>
      <c r="C178" s="399" t="s">
        <v>7529</v>
      </c>
      <c r="D178" s="400">
        <v>302</v>
      </c>
      <c r="E178" s="175">
        <v>686010694776</v>
      </c>
    </row>
    <row r="179" spans="2:5">
      <c r="B179" s="399" t="s">
        <v>3938</v>
      </c>
      <c r="C179" s="399" t="s">
        <v>3939</v>
      </c>
      <c r="D179" s="400">
        <v>447</v>
      </c>
      <c r="E179" s="175">
        <v>877547024598</v>
      </c>
    </row>
    <row r="180" spans="2:5">
      <c r="B180" s="399" t="s">
        <v>7530</v>
      </c>
      <c r="C180" s="399" t="s">
        <v>7531</v>
      </c>
      <c r="D180" s="400">
        <v>302</v>
      </c>
      <c r="E180" s="175" t="s">
        <v>8706</v>
      </c>
    </row>
    <row r="181" spans="2:5">
      <c r="B181" s="399" t="s">
        <v>7532</v>
      </c>
      <c r="C181" s="399" t="s">
        <v>7533</v>
      </c>
      <c r="D181" s="400">
        <v>302</v>
      </c>
      <c r="E181" s="175">
        <v>0</v>
      </c>
    </row>
    <row r="182" spans="2:5">
      <c r="B182" s="399" t="s">
        <v>3940</v>
      </c>
      <c r="C182" s="399" t="s">
        <v>3941</v>
      </c>
      <c r="D182" s="400">
        <v>447</v>
      </c>
      <c r="E182" s="175">
        <v>877547027018</v>
      </c>
    </row>
    <row r="183" spans="2:5">
      <c r="B183" s="399" t="s">
        <v>3942</v>
      </c>
      <c r="C183" s="399" t="s">
        <v>3943</v>
      </c>
      <c r="D183" s="400">
        <v>447</v>
      </c>
      <c r="E183" s="175">
        <v>716315990669</v>
      </c>
    </row>
    <row r="184" spans="2:5">
      <c r="B184" s="399" t="s">
        <v>3944</v>
      </c>
      <c r="C184" s="399" t="s">
        <v>3945</v>
      </c>
      <c r="D184" s="400">
        <v>447</v>
      </c>
      <c r="E184" s="175" t="s">
        <v>8707</v>
      </c>
    </row>
    <row r="185" spans="2:5">
      <c r="B185" s="399" t="s">
        <v>3946</v>
      </c>
      <c r="C185" s="399" t="s">
        <v>3947</v>
      </c>
      <c r="D185" s="400">
        <v>823</v>
      </c>
      <c r="E185" s="175">
        <v>716315988987</v>
      </c>
    </row>
    <row r="186" spans="2:5">
      <c r="B186" s="399" t="s">
        <v>3948</v>
      </c>
      <c r="C186" s="399" t="s">
        <v>3949</v>
      </c>
      <c r="D186" s="400">
        <v>447</v>
      </c>
      <c r="E186" s="175">
        <v>877547027025</v>
      </c>
    </row>
    <row r="187" spans="2:5">
      <c r="B187" s="399" t="s">
        <v>3950</v>
      </c>
      <c r="C187" s="399" t="s">
        <v>3951</v>
      </c>
      <c r="D187" s="400">
        <v>447</v>
      </c>
      <c r="E187" s="175">
        <v>716315990676</v>
      </c>
    </row>
    <row r="188" spans="2:5">
      <c r="B188" s="399" t="s">
        <v>3952</v>
      </c>
      <c r="C188" s="399" t="s">
        <v>3953</v>
      </c>
      <c r="D188" s="400">
        <v>823</v>
      </c>
      <c r="E188" s="175">
        <v>877547027049</v>
      </c>
    </row>
    <row r="189" spans="2:5">
      <c r="B189" s="399" t="s">
        <v>3954</v>
      </c>
      <c r="C189" s="399" t="s">
        <v>3955</v>
      </c>
      <c r="D189" s="400">
        <v>447</v>
      </c>
      <c r="E189" s="175">
        <v>877547027032</v>
      </c>
    </row>
    <row r="190" spans="2:5">
      <c r="B190" s="399" t="s">
        <v>3956</v>
      </c>
      <c r="C190" s="399" t="s">
        <v>3957</v>
      </c>
      <c r="D190" s="400">
        <v>447</v>
      </c>
      <c r="E190" s="175">
        <v>716315996852</v>
      </c>
    </row>
    <row r="191" spans="2:5">
      <c r="B191" s="399" t="s">
        <v>3958</v>
      </c>
      <c r="C191" s="399" t="s">
        <v>3959</v>
      </c>
      <c r="D191" s="400">
        <v>823</v>
      </c>
      <c r="E191" s="175">
        <v>716315996869</v>
      </c>
    </row>
    <row r="192" spans="2:5">
      <c r="B192" s="399" t="s">
        <v>3960</v>
      </c>
      <c r="C192" s="399" t="s">
        <v>3961</v>
      </c>
      <c r="D192" s="400">
        <v>823</v>
      </c>
      <c r="E192" s="175">
        <v>877547027056</v>
      </c>
    </row>
    <row r="193" spans="2:5">
      <c r="B193" s="399" t="s">
        <v>7534</v>
      </c>
      <c r="C193" s="399" t="s">
        <v>7535</v>
      </c>
      <c r="D193" s="400">
        <v>375</v>
      </c>
      <c r="E193" s="175">
        <v>686010698064</v>
      </c>
    </row>
    <row r="194" spans="2:5">
      <c r="B194" s="399" t="s">
        <v>3962</v>
      </c>
      <c r="C194" s="399" t="s">
        <v>3963</v>
      </c>
      <c r="D194" s="400">
        <v>447</v>
      </c>
      <c r="E194" s="175">
        <v>716315991192</v>
      </c>
    </row>
    <row r="195" spans="2:5">
      <c r="B195" s="399" t="s">
        <v>3964</v>
      </c>
      <c r="C195" s="399" t="s">
        <v>3965</v>
      </c>
      <c r="D195" s="400">
        <v>823</v>
      </c>
      <c r="E195" s="175" t="s">
        <v>8708</v>
      </c>
    </row>
    <row r="196" spans="2:5">
      <c r="B196" s="399" t="s">
        <v>3966</v>
      </c>
      <c r="C196" s="399" t="s">
        <v>3967</v>
      </c>
      <c r="D196" s="400">
        <v>823</v>
      </c>
      <c r="E196" s="175" t="s">
        <v>8709</v>
      </c>
    </row>
    <row r="197" spans="2:5">
      <c r="B197" s="399" t="s">
        <v>3968</v>
      </c>
      <c r="C197" s="399" t="s">
        <v>3969</v>
      </c>
      <c r="D197" s="400">
        <v>910</v>
      </c>
      <c r="E197" s="175">
        <v>716315992625</v>
      </c>
    </row>
    <row r="198" spans="2:5">
      <c r="B198" s="399" t="s">
        <v>3970</v>
      </c>
      <c r="C198" s="399" t="s">
        <v>3971</v>
      </c>
      <c r="D198" s="400">
        <v>302</v>
      </c>
      <c r="E198" s="175">
        <v>716315998078</v>
      </c>
    </row>
    <row r="199" spans="2:5">
      <c r="B199" s="399" t="s">
        <v>3972</v>
      </c>
      <c r="C199" s="399" t="s">
        <v>3973</v>
      </c>
      <c r="D199" s="400">
        <v>447</v>
      </c>
      <c r="E199" s="175" t="s">
        <v>8710</v>
      </c>
    </row>
    <row r="200" spans="2:5">
      <c r="B200" s="399" t="s">
        <v>3974</v>
      </c>
      <c r="C200" s="399" t="s">
        <v>3975</v>
      </c>
      <c r="D200" s="400">
        <v>302</v>
      </c>
      <c r="E200" s="175" t="s">
        <v>8711</v>
      </c>
    </row>
    <row r="201" spans="2:5">
      <c r="B201" s="399" t="s">
        <v>3976</v>
      </c>
      <c r="C201" s="399" t="s">
        <v>3977</v>
      </c>
      <c r="D201" s="400">
        <v>447</v>
      </c>
      <c r="E201" s="175" t="s">
        <v>8712</v>
      </c>
    </row>
    <row r="202" spans="2:5">
      <c r="B202" s="399" t="s">
        <v>3978</v>
      </c>
      <c r="C202" s="399" t="s">
        <v>3979</v>
      </c>
      <c r="D202" s="400">
        <v>519</v>
      </c>
      <c r="E202" s="175" t="s">
        <v>8713</v>
      </c>
    </row>
    <row r="203" spans="2:5">
      <c r="B203" s="399" t="s">
        <v>7536</v>
      </c>
      <c r="C203" s="399" t="s">
        <v>7537</v>
      </c>
      <c r="D203" s="400">
        <v>302</v>
      </c>
      <c r="E203" s="175">
        <v>716315997842</v>
      </c>
    </row>
    <row r="204" spans="2:5">
      <c r="B204" s="399" t="s">
        <v>3980</v>
      </c>
      <c r="C204" s="399" t="s">
        <v>3981</v>
      </c>
      <c r="D204" s="400">
        <v>447</v>
      </c>
      <c r="E204" s="175">
        <v>716315994155</v>
      </c>
    </row>
    <row r="205" spans="2:5">
      <c r="B205" s="399" t="s">
        <v>3982</v>
      </c>
      <c r="C205" s="399" t="s">
        <v>3983</v>
      </c>
      <c r="D205" s="400">
        <v>447</v>
      </c>
      <c r="E205" s="175">
        <v>716315988758</v>
      </c>
    </row>
    <row r="206" spans="2:5">
      <c r="B206" s="399" t="s">
        <v>3984</v>
      </c>
      <c r="C206" s="399" t="s">
        <v>3985</v>
      </c>
      <c r="D206" s="400">
        <v>823</v>
      </c>
      <c r="E206" s="175">
        <v>716315988772</v>
      </c>
    </row>
    <row r="207" spans="2:5">
      <c r="B207" s="399" t="s">
        <v>3986</v>
      </c>
      <c r="C207" s="399" t="s">
        <v>3987</v>
      </c>
      <c r="D207" s="400">
        <v>447</v>
      </c>
      <c r="E207" s="175">
        <v>716315988765</v>
      </c>
    </row>
    <row r="208" spans="2:5">
      <c r="B208" s="399" t="s">
        <v>3988</v>
      </c>
      <c r="C208" s="399" t="s">
        <v>3989</v>
      </c>
      <c r="D208" s="400">
        <v>273</v>
      </c>
      <c r="E208" s="175" t="s">
        <v>8714</v>
      </c>
    </row>
    <row r="209" spans="1:5">
      <c r="B209" s="399" t="s">
        <v>3990</v>
      </c>
      <c r="C209" s="399" t="s">
        <v>3991</v>
      </c>
      <c r="D209" s="400">
        <v>447</v>
      </c>
      <c r="E209" s="175">
        <v>877547025243</v>
      </c>
    </row>
    <row r="210" spans="1:5">
      <c r="B210" s="399" t="s">
        <v>3992</v>
      </c>
      <c r="C210" s="399" t="s">
        <v>3993</v>
      </c>
      <c r="D210" s="400">
        <v>823</v>
      </c>
      <c r="E210" s="175">
        <v>877547025250</v>
      </c>
    </row>
    <row r="211" spans="1:5">
      <c r="B211" s="399" t="s">
        <v>6712</v>
      </c>
      <c r="C211" s="399" t="s">
        <v>6713</v>
      </c>
      <c r="D211" s="400">
        <v>302</v>
      </c>
      <c r="E211" s="175">
        <v>686010695230</v>
      </c>
    </row>
    <row r="212" spans="1:5">
      <c r="B212" s="399" t="s">
        <v>6714</v>
      </c>
      <c r="C212" s="399" t="s">
        <v>6715</v>
      </c>
      <c r="D212" s="400">
        <v>447</v>
      </c>
      <c r="E212" s="175">
        <v>686010692758</v>
      </c>
    </row>
    <row r="213" spans="1:5">
      <c r="B213" s="399" t="s">
        <v>7538</v>
      </c>
      <c r="C213" s="399" t="s">
        <v>7539</v>
      </c>
      <c r="D213" s="400">
        <v>823</v>
      </c>
      <c r="E213" s="175">
        <v>686010692765</v>
      </c>
    </row>
    <row r="214" spans="1:5">
      <c r="B214" s="399" t="s">
        <v>3994</v>
      </c>
      <c r="C214" s="399" t="s">
        <v>3995</v>
      </c>
      <c r="D214" s="400">
        <v>823</v>
      </c>
      <c r="E214" s="175">
        <v>716315997040</v>
      </c>
    </row>
    <row r="215" spans="1:5">
      <c r="B215" s="399" t="s">
        <v>3996</v>
      </c>
      <c r="C215" s="399" t="s">
        <v>3997</v>
      </c>
      <c r="D215" s="400">
        <v>447</v>
      </c>
      <c r="E215" s="175" t="s">
        <v>8715</v>
      </c>
    </row>
    <row r="216" spans="1:5">
      <c r="B216" s="399" t="s">
        <v>3998</v>
      </c>
      <c r="C216" s="399" t="s">
        <v>3999</v>
      </c>
      <c r="D216" s="400">
        <v>1054</v>
      </c>
      <c r="E216" s="175">
        <v>716315991062</v>
      </c>
    </row>
    <row r="217" spans="1:5">
      <c r="B217" s="399" t="s">
        <v>4000</v>
      </c>
      <c r="C217" s="399" t="s">
        <v>4001</v>
      </c>
      <c r="D217" s="400">
        <v>447</v>
      </c>
      <c r="E217" s="175">
        <v>716315995114</v>
      </c>
    </row>
    <row r="218" spans="1:5">
      <c r="A218" s="152" t="s">
        <v>3404</v>
      </c>
      <c r="B218" s="399" t="s">
        <v>8716</v>
      </c>
      <c r="C218" s="399" t="s">
        <v>8717</v>
      </c>
      <c r="D218" s="402">
        <v>447</v>
      </c>
      <c r="E218" s="175">
        <v>686010699078</v>
      </c>
    </row>
    <row r="219" spans="1:5">
      <c r="B219" s="399" t="s">
        <v>4002</v>
      </c>
      <c r="C219" s="399" t="s">
        <v>4003</v>
      </c>
      <c r="D219" s="400">
        <v>302</v>
      </c>
      <c r="E219" s="175">
        <v>716315998177</v>
      </c>
    </row>
    <row r="220" spans="1:5">
      <c r="B220" s="399" t="s">
        <v>4004</v>
      </c>
      <c r="C220" s="399" t="s">
        <v>4005</v>
      </c>
      <c r="D220" s="400">
        <v>476</v>
      </c>
      <c r="E220" s="175">
        <v>877547021344</v>
      </c>
    </row>
    <row r="221" spans="1:5">
      <c r="B221" s="399" t="s">
        <v>4006</v>
      </c>
      <c r="C221" s="399" t="s">
        <v>4007</v>
      </c>
      <c r="D221" s="400">
        <v>534</v>
      </c>
      <c r="E221" s="175">
        <v>877547021351</v>
      </c>
    </row>
    <row r="222" spans="1:5">
      <c r="B222" s="399" t="s">
        <v>4008</v>
      </c>
      <c r="C222" s="399" t="s">
        <v>4009</v>
      </c>
      <c r="D222" s="400">
        <v>548</v>
      </c>
      <c r="E222" s="175">
        <v>877547022693</v>
      </c>
    </row>
    <row r="223" spans="1:5">
      <c r="B223" s="399" t="s">
        <v>4010</v>
      </c>
      <c r="C223" s="399" t="s">
        <v>4011</v>
      </c>
      <c r="D223" s="400">
        <v>476</v>
      </c>
      <c r="E223" s="175">
        <v>877547022709</v>
      </c>
    </row>
    <row r="224" spans="1:5">
      <c r="B224" s="399" t="s">
        <v>7540</v>
      </c>
      <c r="C224" s="399" t="s">
        <v>7541</v>
      </c>
      <c r="D224" s="400">
        <v>302</v>
      </c>
      <c r="E224" s="175">
        <v>716315996340</v>
      </c>
    </row>
    <row r="225" spans="2:5">
      <c r="B225" s="399" t="s">
        <v>4012</v>
      </c>
      <c r="C225" s="399" t="s">
        <v>4013</v>
      </c>
      <c r="D225" s="400">
        <v>302</v>
      </c>
      <c r="E225" s="175">
        <v>716315990119</v>
      </c>
    </row>
    <row r="226" spans="2:5">
      <c r="B226" s="399" t="s">
        <v>4014</v>
      </c>
      <c r="C226" s="399" t="s">
        <v>4015</v>
      </c>
      <c r="D226" s="400">
        <v>273</v>
      </c>
      <c r="E226" s="175" t="s">
        <v>8718</v>
      </c>
    </row>
    <row r="227" spans="2:5">
      <c r="B227" s="399" t="s">
        <v>7542</v>
      </c>
      <c r="C227" s="399" t="s">
        <v>7543</v>
      </c>
      <c r="D227" s="400">
        <v>302</v>
      </c>
      <c r="E227" s="175">
        <v>716315997521</v>
      </c>
    </row>
    <row r="228" spans="2:5">
      <c r="B228" s="399" t="s">
        <v>4016</v>
      </c>
      <c r="C228" s="399" t="s">
        <v>4017</v>
      </c>
      <c r="D228" s="400">
        <v>606</v>
      </c>
      <c r="E228" s="175" t="s">
        <v>8719</v>
      </c>
    </row>
    <row r="229" spans="2:5">
      <c r="B229" s="399" t="s">
        <v>4018</v>
      </c>
      <c r="C229" s="399" t="s">
        <v>4019</v>
      </c>
      <c r="D229" s="400">
        <v>150</v>
      </c>
      <c r="E229" s="175">
        <v>877547005771</v>
      </c>
    </row>
    <row r="230" spans="2:5">
      <c r="B230" s="399" t="s">
        <v>4020</v>
      </c>
      <c r="C230" s="399" t="s">
        <v>4021</v>
      </c>
      <c r="D230" s="400">
        <v>273</v>
      </c>
      <c r="E230" s="175">
        <v>716315995626</v>
      </c>
    </row>
    <row r="231" spans="2:5">
      <c r="B231" s="399" t="s">
        <v>7544</v>
      </c>
      <c r="C231" s="399" t="s">
        <v>7545</v>
      </c>
      <c r="D231" s="400">
        <v>302</v>
      </c>
      <c r="E231" s="175">
        <v>686010695377</v>
      </c>
    </row>
    <row r="232" spans="2:5">
      <c r="B232" s="399" t="s">
        <v>4022</v>
      </c>
      <c r="C232" s="399" t="s">
        <v>4023</v>
      </c>
      <c r="D232" s="400">
        <v>302</v>
      </c>
      <c r="E232" s="175">
        <v>716315997194</v>
      </c>
    </row>
    <row r="233" spans="2:5">
      <c r="B233" s="399" t="s">
        <v>4024</v>
      </c>
      <c r="C233" s="399" t="s">
        <v>4025</v>
      </c>
      <c r="D233" s="400">
        <v>259</v>
      </c>
      <c r="E233" s="175">
        <v>877547026134</v>
      </c>
    </row>
    <row r="234" spans="2:5">
      <c r="B234" s="399" t="s">
        <v>4026</v>
      </c>
      <c r="C234" s="399" t="s">
        <v>4027</v>
      </c>
      <c r="D234" s="400">
        <v>150</v>
      </c>
      <c r="E234" s="175">
        <v>877547005788</v>
      </c>
    </row>
    <row r="235" spans="2:5">
      <c r="B235" s="399" t="s">
        <v>4028</v>
      </c>
      <c r="C235" s="399" t="s">
        <v>4029</v>
      </c>
      <c r="D235" s="400">
        <v>447</v>
      </c>
      <c r="E235" s="175" t="s">
        <v>8720</v>
      </c>
    </row>
    <row r="236" spans="2:5">
      <c r="B236" s="399" t="s">
        <v>4030</v>
      </c>
      <c r="C236" s="399" t="s">
        <v>4031</v>
      </c>
      <c r="D236" s="400">
        <v>447</v>
      </c>
      <c r="E236" s="175" t="s">
        <v>8721</v>
      </c>
    </row>
    <row r="237" spans="2:5">
      <c r="B237" s="399" t="s">
        <v>4032</v>
      </c>
      <c r="C237" s="399" t="s">
        <v>4033</v>
      </c>
      <c r="D237" s="400">
        <v>447</v>
      </c>
      <c r="E237" s="175">
        <v>716315995534</v>
      </c>
    </row>
    <row r="238" spans="2:5">
      <c r="B238" s="399" t="s">
        <v>4034</v>
      </c>
      <c r="C238" s="399" t="s">
        <v>4035</v>
      </c>
      <c r="D238" s="400">
        <v>447</v>
      </c>
      <c r="E238" s="175">
        <v>716315995527</v>
      </c>
    </row>
    <row r="239" spans="2:5">
      <c r="B239" s="399" t="s">
        <v>4036</v>
      </c>
      <c r="C239" s="399" t="s">
        <v>4037</v>
      </c>
      <c r="D239" s="400">
        <v>447</v>
      </c>
      <c r="E239" s="175">
        <v>877547024048</v>
      </c>
    </row>
    <row r="240" spans="2:5">
      <c r="B240" s="399" t="s">
        <v>4038</v>
      </c>
      <c r="C240" s="399" t="s">
        <v>4039</v>
      </c>
      <c r="D240" s="400">
        <v>447</v>
      </c>
      <c r="E240" s="175" t="s">
        <v>8722</v>
      </c>
    </row>
    <row r="241" spans="2:5">
      <c r="B241" s="399" t="s">
        <v>4040</v>
      </c>
      <c r="C241" s="399" t="s">
        <v>4041</v>
      </c>
      <c r="D241" s="400">
        <v>447</v>
      </c>
      <c r="E241" s="175">
        <v>716315993721</v>
      </c>
    </row>
    <row r="242" spans="2:5">
      <c r="B242" s="399" t="s">
        <v>4042</v>
      </c>
      <c r="C242" s="399" t="s">
        <v>4043</v>
      </c>
      <c r="D242" s="400">
        <v>447</v>
      </c>
      <c r="E242" s="175">
        <v>716315993769</v>
      </c>
    </row>
    <row r="243" spans="2:5">
      <c r="B243" s="399" t="s">
        <v>4044</v>
      </c>
      <c r="C243" s="399" t="s">
        <v>4045</v>
      </c>
      <c r="D243" s="400">
        <v>302</v>
      </c>
      <c r="E243" s="175">
        <v>716315992458</v>
      </c>
    </row>
    <row r="244" spans="2:5">
      <c r="B244" s="399" t="s">
        <v>4046</v>
      </c>
      <c r="C244" s="399" t="s">
        <v>4047</v>
      </c>
      <c r="D244" s="400">
        <v>150</v>
      </c>
      <c r="E244" s="175">
        <v>877547005795</v>
      </c>
    </row>
    <row r="245" spans="2:5">
      <c r="B245" s="399" t="s">
        <v>7546</v>
      </c>
      <c r="C245" s="399" t="s">
        <v>7547</v>
      </c>
      <c r="D245" s="400">
        <v>476</v>
      </c>
      <c r="E245" s="175">
        <v>686010692499</v>
      </c>
    </row>
    <row r="246" spans="2:5">
      <c r="B246" s="399" t="s">
        <v>4048</v>
      </c>
      <c r="C246" s="399" t="s">
        <v>4049</v>
      </c>
      <c r="D246" s="400">
        <v>476</v>
      </c>
      <c r="E246" s="175">
        <v>716315992526</v>
      </c>
    </row>
    <row r="247" spans="2:5">
      <c r="B247" s="399" t="s">
        <v>4050</v>
      </c>
      <c r="C247" s="399" t="s">
        <v>4051</v>
      </c>
      <c r="D247" s="400">
        <v>129</v>
      </c>
      <c r="E247" s="175">
        <v>877547005801</v>
      </c>
    </row>
    <row r="248" spans="2:5">
      <c r="B248" s="399" t="s">
        <v>7033</v>
      </c>
      <c r="C248" s="399" t="s">
        <v>7034</v>
      </c>
      <c r="D248" s="400">
        <v>302</v>
      </c>
      <c r="E248" s="175">
        <v>686010698767</v>
      </c>
    </row>
    <row r="249" spans="2:5">
      <c r="B249" s="399" t="s">
        <v>4052</v>
      </c>
      <c r="C249" s="399" t="s">
        <v>4053</v>
      </c>
      <c r="D249" s="400">
        <v>302</v>
      </c>
      <c r="E249" s="175" t="s">
        <v>8723</v>
      </c>
    </row>
    <row r="250" spans="2:5">
      <c r="B250" s="399" t="s">
        <v>7548</v>
      </c>
      <c r="C250" s="399" t="s">
        <v>7549</v>
      </c>
      <c r="D250" s="400">
        <v>302</v>
      </c>
      <c r="E250" s="175">
        <v>716316000000</v>
      </c>
    </row>
    <row r="251" spans="2:5">
      <c r="B251" s="399" t="s">
        <v>4054</v>
      </c>
      <c r="C251" s="399" t="s">
        <v>4055</v>
      </c>
      <c r="D251" s="400">
        <v>302</v>
      </c>
      <c r="E251" s="175">
        <v>716315990553</v>
      </c>
    </row>
    <row r="252" spans="2:5">
      <c r="B252" s="399" t="s">
        <v>4056</v>
      </c>
      <c r="C252" s="399" t="s">
        <v>4057</v>
      </c>
      <c r="D252" s="400">
        <v>302</v>
      </c>
      <c r="E252" s="175">
        <v>716315995398</v>
      </c>
    </row>
    <row r="253" spans="2:5">
      <c r="B253" s="399" t="s">
        <v>4058</v>
      </c>
      <c r="C253" s="399" t="s">
        <v>4059</v>
      </c>
      <c r="D253" s="400">
        <v>302</v>
      </c>
      <c r="E253" s="175">
        <v>716315990577</v>
      </c>
    </row>
    <row r="254" spans="2:5">
      <c r="B254" s="399" t="s">
        <v>4060</v>
      </c>
      <c r="C254" s="399" t="s">
        <v>4061</v>
      </c>
      <c r="D254" s="400">
        <v>302</v>
      </c>
      <c r="E254" s="175">
        <v>716315990584</v>
      </c>
    </row>
    <row r="255" spans="2:5">
      <c r="B255" s="399" t="s">
        <v>4062</v>
      </c>
      <c r="C255" s="399" t="s">
        <v>4063</v>
      </c>
      <c r="D255" s="400">
        <v>302</v>
      </c>
      <c r="E255" s="175">
        <v>716315990591</v>
      </c>
    </row>
    <row r="256" spans="2:5">
      <c r="B256" s="399" t="s">
        <v>4064</v>
      </c>
      <c r="C256" s="399" t="s">
        <v>4065</v>
      </c>
      <c r="D256" s="400">
        <v>302</v>
      </c>
      <c r="E256" s="175">
        <v>716315990447</v>
      </c>
    </row>
    <row r="257" spans="2:5">
      <c r="B257" s="399" t="s">
        <v>4066</v>
      </c>
      <c r="C257" s="399" t="s">
        <v>4067</v>
      </c>
      <c r="D257" s="400">
        <v>302</v>
      </c>
      <c r="E257" s="175">
        <v>716315990621</v>
      </c>
    </row>
    <row r="258" spans="2:5">
      <c r="B258" s="399" t="s">
        <v>4068</v>
      </c>
      <c r="C258" s="399" t="s">
        <v>4069</v>
      </c>
      <c r="D258" s="400">
        <v>447</v>
      </c>
      <c r="E258" s="175">
        <v>716315993332</v>
      </c>
    </row>
    <row r="259" spans="2:5">
      <c r="B259" s="399" t="s">
        <v>4070</v>
      </c>
      <c r="C259" s="399" t="s">
        <v>4071</v>
      </c>
      <c r="D259" s="400">
        <v>302</v>
      </c>
      <c r="E259" s="175">
        <v>716315992434</v>
      </c>
    </row>
    <row r="260" spans="2:5">
      <c r="B260" s="399" t="s">
        <v>4072</v>
      </c>
      <c r="C260" s="399" t="s">
        <v>4073</v>
      </c>
      <c r="D260" s="400">
        <v>302</v>
      </c>
      <c r="E260" s="175">
        <v>716315992809</v>
      </c>
    </row>
    <row r="261" spans="2:5">
      <c r="B261" s="399" t="s">
        <v>4074</v>
      </c>
      <c r="C261" s="399" t="s">
        <v>4075</v>
      </c>
      <c r="D261" s="400">
        <v>100</v>
      </c>
      <c r="E261" s="175">
        <v>877547004026</v>
      </c>
    </row>
    <row r="262" spans="2:5">
      <c r="B262" s="399" t="s">
        <v>4076</v>
      </c>
      <c r="C262" s="399" t="s">
        <v>4077</v>
      </c>
      <c r="D262" s="400">
        <v>447</v>
      </c>
      <c r="E262" s="175">
        <v>716315997675</v>
      </c>
    </row>
    <row r="263" spans="2:5">
      <c r="B263" s="399" t="s">
        <v>4078</v>
      </c>
      <c r="C263" s="399" t="s">
        <v>4079</v>
      </c>
      <c r="D263" s="400">
        <v>114</v>
      </c>
      <c r="E263" s="175" t="s">
        <v>8724</v>
      </c>
    </row>
    <row r="264" spans="2:5">
      <c r="B264" s="399" t="s">
        <v>7550</v>
      </c>
      <c r="C264" s="399" t="s">
        <v>8725</v>
      </c>
      <c r="D264" s="400">
        <v>302</v>
      </c>
      <c r="E264" s="175">
        <v>716315996388</v>
      </c>
    </row>
    <row r="265" spans="2:5">
      <c r="B265" s="399" t="s">
        <v>4080</v>
      </c>
      <c r="C265" s="399" t="s">
        <v>4081</v>
      </c>
      <c r="D265" s="400">
        <v>606</v>
      </c>
      <c r="E265" s="175">
        <v>877547018436</v>
      </c>
    </row>
    <row r="266" spans="2:5">
      <c r="B266" s="399" t="s">
        <v>4082</v>
      </c>
      <c r="C266" s="399" t="s">
        <v>4083</v>
      </c>
      <c r="D266" s="400">
        <v>606</v>
      </c>
      <c r="E266" s="175">
        <v>716315991963</v>
      </c>
    </row>
    <row r="267" spans="2:5">
      <c r="B267" s="399" t="s">
        <v>7551</v>
      </c>
      <c r="C267" s="399" t="s">
        <v>7552</v>
      </c>
      <c r="D267" s="400">
        <v>85</v>
      </c>
      <c r="E267" s="175">
        <v>686010695056</v>
      </c>
    </row>
    <row r="268" spans="2:5">
      <c r="B268" s="399" t="s">
        <v>7553</v>
      </c>
      <c r="C268" s="399" t="s">
        <v>7554</v>
      </c>
      <c r="D268" s="400">
        <v>273</v>
      </c>
      <c r="E268" s="175">
        <v>716315997545</v>
      </c>
    </row>
    <row r="269" spans="2:5">
      <c r="B269" s="399" t="s">
        <v>4084</v>
      </c>
      <c r="C269" s="399" t="s">
        <v>4085</v>
      </c>
      <c r="D269" s="400">
        <v>302</v>
      </c>
      <c r="E269" s="175">
        <v>716315997620</v>
      </c>
    </row>
    <row r="270" spans="2:5">
      <c r="B270" s="399" t="s">
        <v>4086</v>
      </c>
      <c r="C270" s="399" t="s">
        <v>4087</v>
      </c>
      <c r="D270" s="400">
        <v>360</v>
      </c>
      <c r="E270" s="175">
        <v>716315990720</v>
      </c>
    </row>
    <row r="271" spans="2:5">
      <c r="B271" s="399" t="s">
        <v>7555</v>
      </c>
      <c r="C271" s="399" t="s">
        <v>7556</v>
      </c>
      <c r="D271" s="400">
        <v>150</v>
      </c>
      <c r="E271" s="175">
        <v>686010695643</v>
      </c>
    </row>
    <row r="272" spans="2:5">
      <c r="B272" s="399" t="s">
        <v>4088</v>
      </c>
      <c r="C272" s="399" t="s">
        <v>4089</v>
      </c>
      <c r="D272" s="400">
        <v>158</v>
      </c>
      <c r="E272" s="175">
        <v>877547000523</v>
      </c>
    </row>
    <row r="273" spans="2:5">
      <c r="B273" s="399" t="s">
        <v>4090</v>
      </c>
      <c r="C273" s="399" t="s">
        <v>4091</v>
      </c>
      <c r="D273" s="400">
        <v>158</v>
      </c>
      <c r="E273" s="175">
        <v>877547005818</v>
      </c>
    </row>
    <row r="274" spans="2:5">
      <c r="B274" s="399" t="s">
        <v>7557</v>
      </c>
      <c r="C274" s="399" t="s">
        <v>7558</v>
      </c>
      <c r="D274" s="400">
        <v>158</v>
      </c>
      <c r="E274" s="175">
        <v>686010692864</v>
      </c>
    </row>
    <row r="275" spans="2:5">
      <c r="B275" s="399" t="s">
        <v>4092</v>
      </c>
      <c r="C275" s="399" t="s">
        <v>4093</v>
      </c>
      <c r="D275" s="400">
        <v>244</v>
      </c>
      <c r="E275" s="175">
        <v>877547000530</v>
      </c>
    </row>
    <row r="276" spans="2:5">
      <c r="B276" s="399" t="s">
        <v>4094</v>
      </c>
      <c r="C276" s="399" t="s">
        <v>4095</v>
      </c>
      <c r="D276" s="400">
        <v>244</v>
      </c>
      <c r="E276" s="175">
        <v>877547004606</v>
      </c>
    </row>
    <row r="277" spans="2:5">
      <c r="B277" s="399" t="s">
        <v>4096</v>
      </c>
      <c r="C277" s="399" t="s">
        <v>4097</v>
      </c>
      <c r="D277" s="400">
        <v>42</v>
      </c>
      <c r="E277" s="175">
        <v>877547007379</v>
      </c>
    </row>
    <row r="278" spans="2:5">
      <c r="B278" s="399" t="s">
        <v>4098</v>
      </c>
      <c r="C278" s="399" t="s">
        <v>4099</v>
      </c>
      <c r="D278" s="400">
        <v>129</v>
      </c>
      <c r="E278" s="175">
        <v>877547019235</v>
      </c>
    </row>
    <row r="279" spans="2:5">
      <c r="B279" s="399" t="s">
        <v>4100</v>
      </c>
      <c r="C279" s="399" t="s">
        <v>4101</v>
      </c>
      <c r="D279" s="400">
        <v>129</v>
      </c>
      <c r="E279" s="175">
        <v>877547019792</v>
      </c>
    </row>
    <row r="280" spans="2:5">
      <c r="B280" s="399" t="s">
        <v>4102</v>
      </c>
      <c r="C280" s="399" t="s">
        <v>4103</v>
      </c>
      <c r="D280" s="400">
        <v>114</v>
      </c>
      <c r="E280" s="175">
        <v>877547019402</v>
      </c>
    </row>
    <row r="281" spans="2:5">
      <c r="B281" s="399" t="s">
        <v>4104</v>
      </c>
      <c r="C281" s="399" t="s">
        <v>4105</v>
      </c>
      <c r="D281" s="400">
        <v>302</v>
      </c>
      <c r="E281" s="175">
        <v>877547000547</v>
      </c>
    </row>
    <row r="282" spans="2:5">
      <c r="B282" s="399" t="s">
        <v>4106</v>
      </c>
      <c r="C282" s="399" t="s">
        <v>4107</v>
      </c>
      <c r="D282" s="400">
        <v>302</v>
      </c>
      <c r="E282" s="175">
        <v>877547005832</v>
      </c>
    </row>
    <row r="283" spans="2:5">
      <c r="B283" s="399" t="s">
        <v>4108</v>
      </c>
      <c r="C283" s="399" t="s">
        <v>4109</v>
      </c>
      <c r="D283" s="400">
        <v>129</v>
      </c>
      <c r="E283" s="175">
        <v>877547012830</v>
      </c>
    </row>
    <row r="284" spans="2:5">
      <c r="B284" s="399" t="s">
        <v>4110</v>
      </c>
      <c r="C284" s="399" t="s">
        <v>4111</v>
      </c>
      <c r="D284" s="400">
        <v>143</v>
      </c>
      <c r="E284" s="175">
        <v>877547005382</v>
      </c>
    </row>
    <row r="285" spans="2:5">
      <c r="B285" s="399" t="s">
        <v>4112</v>
      </c>
      <c r="C285" s="399" t="s">
        <v>4113</v>
      </c>
      <c r="D285" s="400">
        <v>129</v>
      </c>
      <c r="E285" s="175">
        <v>877547005139</v>
      </c>
    </row>
    <row r="286" spans="2:5">
      <c r="B286" s="399" t="s">
        <v>4114</v>
      </c>
      <c r="C286" s="399" t="s">
        <v>4115</v>
      </c>
      <c r="D286" s="400">
        <v>150</v>
      </c>
      <c r="E286" s="175">
        <v>877547024604</v>
      </c>
    </row>
    <row r="287" spans="2:5">
      <c r="B287" s="399" t="s">
        <v>4116</v>
      </c>
      <c r="C287" s="399" t="s">
        <v>4117</v>
      </c>
      <c r="D287" s="401">
        <v>129</v>
      </c>
      <c r="E287" s="175">
        <v>877547023348</v>
      </c>
    </row>
    <row r="288" spans="2:5">
      <c r="B288" s="399" t="s">
        <v>4118</v>
      </c>
      <c r="C288" s="399" t="s">
        <v>4119</v>
      </c>
      <c r="D288" s="400">
        <v>201</v>
      </c>
      <c r="E288" s="175">
        <v>716315991727</v>
      </c>
    </row>
    <row r="289" spans="2:5">
      <c r="B289" s="399" t="s">
        <v>4120</v>
      </c>
      <c r="C289" s="399" t="s">
        <v>4121</v>
      </c>
      <c r="D289" s="400">
        <v>476</v>
      </c>
      <c r="E289" s="175">
        <v>877547021085</v>
      </c>
    </row>
    <row r="290" spans="2:5">
      <c r="B290" s="399" t="s">
        <v>4122</v>
      </c>
      <c r="C290" s="399" t="s">
        <v>4123</v>
      </c>
      <c r="D290" s="400">
        <v>378</v>
      </c>
      <c r="E290" s="175">
        <v>0</v>
      </c>
    </row>
    <row r="291" spans="2:5">
      <c r="B291" s="399" t="s">
        <v>4124</v>
      </c>
      <c r="C291" s="399" t="s">
        <v>4125</v>
      </c>
      <c r="D291" s="400">
        <v>220</v>
      </c>
      <c r="E291" s="175">
        <v>877547023263</v>
      </c>
    </row>
    <row r="292" spans="2:5">
      <c r="B292" s="399" t="s">
        <v>7559</v>
      </c>
      <c r="C292" s="399" t="s">
        <v>7560</v>
      </c>
      <c r="D292" s="400">
        <v>346</v>
      </c>
      <c r="E292" s="175">
        <v>686010693755</v>
      </c>
    </row>
    <row r="293" spans="2:5">
      <c r="B293" s="399" t="s">
        <v>4126</v>
      </c>
      <c r="C293" s="399" t="s">
        <v>4127</v>
      </c>
      <c r="D293" s="400">
        <v>114</v>
      </c>
      <c r="E293" s="175">
        <v>877547026141</v>
      </c>
    </row>
    <row r="294" spans="2:5">
      <c r="B294" s="399" t="s">
        <v>7561</v>
      </c>
      <c r="C294" s="399" t="s">
        <v>7562</v>
      </c>
      <c r="D294" s="400">
        <v>150</v>
      </c>
      <c r="E294" s="175">
        <v>686010695476</v>
      </c>
    </row>
    <row r="295" spans="2:5">
      <c r="B295" s="399" t="s">
        <v>4128</v>
      </c>
      <c r="C295" s="399" t="s">
        <v>4129</v>
      </c>
      <c r="D295" s="400">
        <v>114</v>
      </c>
      <c r="E295" s="175" t="s">
        <v>8726</v>
      </c>
    </row>
    <row r="296" spans="2:5">
      <c r="B296" s="399" t="s">
        <v>4130</v>
      </c>
      <c r="C296" s="399" t="s">
        <v>4131</v>
      </c>
      <c r="D296" s="400">
        <v>114</v>
      </c>
      <c r="E296" s="175">
        <v>877547025595</v>
      </c>
    </row>
    <row r="297" spans="2:5">
      <c r="B297" s="399" t="s">
        <v>4132</v>
      </c>
      <c r="C297" s="399" t="s">
        <v>4133</v>
      </c>
      <c r="D297" s="400">
        <v>114</v>
      </c>
      <c r="E297" s="175">
        <v>877547019709</v>
      </c>
    </row>
    <row r="298" spans="2:5">
      <c r="B298" s="399" t="s">
        <v>4134</v>
      </c>
      <c r="C298" s="399" t="s">
        <v>4135</v>
      </c>
      <c r="D298" s="400">
        <v>114</v>
      </c>
      <c r="E298" s="175">
        <v>877547025793</v>
      </c>
    </row>
    <row r="299" spans="2:5">
      <c r="B299" s="399" t="s">
        <v>4136</v>
      </c>
      <c r="C299" s="399" t="s">
        <v>4137</v>
      </c>
      <c r="D299" s="400">
        <v>114</v>
      </c>
      <c r="E299" s="175">
        <v>716315992250</v>
      </c>
    </row>
    <row r="300" spans="2:5">
      <c r="B300" s="399" t="s">
        <v>4138</v>
      </c>
      <c r="C300" s="399" t="s">
        <v>4139</v>
      </c>
      <c r="D300" s="400">
        <v>129</v>
      </c>
      <c r="E300" s="175" t="s">
        <v>8727</v>
      </c>
    </row>
    <row r="301" spans="2:5">
      <c r="B301" s="399" t="s">
        <v>4140</v>
      </c>
      <c r="C301" s="399" t="s">
        <v>4141</v>
      </c>
      <c r="D301" s="400">
        <v>150</v>
      </c>
      <c r="E301" s="175" t="s">
        <v>8728</v>
      </c>
    </row>
    <row r="302" spans="2:5">
      <c r="B302" s="399" t="s">
        <v>4142</v>
      </c>
      <c r="C302" s="399" t="s">
        <v>4143</v>
      </c>
      <c r="D302" s="400">
        <v>166</v>
      </c>
      <c r="E302" s="175" t="s">
        <v>8729</v>
      </c>
    </row>
    <row r="303" spans="2:5">
      <c r="B303" s="399" t="s">
        <v>4144</v>
      </c>
      <c r="C303" s="399" t="s">
        <v>4145</v>
      </c>
      <c r="D303" s="400">
        <v>418</v>
      </c>
      <c r="E303" s="175">
        <v>716315991741</v>
      </c>
    </row>
    <row r="304" spans="2:5">
      <c r="B304" s="399" t="s">
        <v>4146</v>
      </c>
      <c r="C304" s="399" t="s">
        <v>4147</v>
      </c>
      <c r="D304" s="400">
        <v>19</v>
      </c>
      <c r="E304" s="175">
        <v>716315994933</v>
      </c>
    </row>
    <row r="305" spans="1:5">
      <c r="B305" s="399" t="s">
        <v>7563</v>
      </c>
      <c r="C305" s="399" t="s">
        <v>7564</v>
      </c>
      <c r="D305" s="400">
        <v>36</v>
      </c>
      <c r="E305" s="175">
        <v>686010695490</v>
      </c>
    </row>
    <row r="306" spans="1:5">
      <c r="A306" s="152" t="s">
        <v>3404</v>
      </c>
      <c r="B306" s="399" t="s">
        <v>8730</v>
      </c>
      <c r="C306" s="399" t="s">
        <v>8731</v>
      </c>
      <c r="D306" s="402">
        <v>10</v>
      </c>
      <c r="E306" s="175">
        <v>0</v>
      </c>
    </row>
    <row r="307" spans="1:5">
      <c r="B307" s="399" t="s">
        <v>7565</v>
      </c>
      <c r="C307" s="399" t="s">
        <v>7566</v>
      </c>
      <c r="D307" s="400">
        <v>100</v>
      </c>
      <c r="E307" s="175">
        <v>686010698798</v>
      </c>
    </row>
    <row r="308" spans="1:5">
      <c r="B308" s="399" t="s">
        <v>7567</v>
      </c>
      <c r="C308" s="399" t="s">
        <v>7568</v>
      </c>
      <c r="D308" s="400">
        <v>187</v>
      </c>
      <c r="E308" s="175">
        <v>686010698873</v>
      </c>
    </row>
    <row r="309" spans="1:5">
      <c r="B309" s="399" t="s">
        <v>7569</v>
      </c>
      <c r="C309" s="399" t="s">
        <v>7570</v>
      </c>
      <c r="D309" s="400">
        <v>114</v>
      </c>
      <c r="E309" s="175">
        <v>686010698866</v>
      </c>
    </row>
    <row r="310" spans="1:5">
      <c r="B310" s="399" t="s">
        <v>4148</v>
      </c>
      <c r="C310" s="399" t="s">
        <v>4149</v>
      </c>
      <c r="D310" s="400">
        <v>36</v>
      </c>
      <c r="E310" s="175">
        <v>877547025526</v>
      </c>
    </row>
    <row r="311" spans="1:5">
      <c r="B311" s="399" t="s">
        <v>4150</v>
      </c>
      <c r="C311" s="399" t="s">
        <v>4151</v>
      </c>
      <c r="D311" s="400">
        <v>317</v>
      </c>
      <c r="E311" s="175">
        <v>877547000561</v>
      </c>
    </row>
    <row r="312" spans="1:5">
      <c r="B312" s="399" t="s">
        <v>4152</v>
      </c>
      <c r="C312" s="399" t="s">
        <v>4153</v>
      </c>
      <c r="D312" s="400">
        <v>317</v>
      </c>
      <c r="E312" s="175">
        <v>877547005849</v>
      </c>
    </row>
    <row r="313" spans="1:5">
      <c r="B313" s="399" t="s">
        <v>4154</v>
      </c>
      <c r="C313" s="399" t="s">
        <v>4155</v>
      </c>
      <c r="D313" s="400">
        <v>215</v>
      </c>
      <c r="E313" s="175" t="s">
        <v>8732</v>
      </c>
    </row>
    <row r="314" spans="1:5">
      <c r="B314" s="399" t="s">
        <v>4156</v>
      </c>
      <c r="C314" s="399" t="s">
        <v>4157</v>
      </c>
      <c r="D314" s="400">
        <v>360</v>
      </c>
      <c r="E314" s="175">
        <v>877547000578</v>
      </c>
    </row>
    <row r="315" spans="1:5">
      <c r="B315" s="399" t="s">
        <v>4158</v>
      </c>
      <c r="C315" s="399" t="s">
        <v>4159</v>
      </c>
      <c r="D315" s="401">
        <v>302</v>
      </c>
      <c r="E315" s="175">
        <v>716315989984</v>
      </c>
    </row>
    <row r="316" spans="1:5">
      <c r="B316" s="399" t="s">
        <v>4160</v>
      </c>
      <c r="C316" s="399" t="s">
        <v>4161</v>
      </c>
      <c r="D316" s="400">
        <v>360</v>
      </c>
      <c r="E316" s="175">
        <v>877547005856</v>
      </c>
    </row>
    <row r="317" spans="1:5">
      <c r="B317" s="399" t="s">
        <v>4162</v>
      </c>
      <c r="C317" s="399" t="s">
        <v>4163</v>
      </c>
      <c r="D317" s="400">
        <v>273</v>
      </c>
      <c r="E317" s="175">
        <v>877547020217</v>
      </c>
    </row>
    <row r="318" spans="1:5">
      <c r="B318" s="399" t="s">
        <v>4164</v>
      </c>
      <c r="C318" s="399" t="s">
        <v>4165</v>
      </c>
      <c r="D318" s="400">
        <v>273</v>
      </c>
      <c r="E318" s="175">
        <v>877547022716</v>
      </c>
    </row>
    <row r="319" spans="1:5">
      <c r="B319" s="399" t="s">
        <v>4166</v>
      </c>
      <c r="C319" s="399" t="s">
        <v>4167</v>
      </c>
      <c r="D319" s="400">
        <v>389</v>
      </c>
      <c r="E319" s="175">
        <v>877547022853</v>
      </c>
    </row>
    <row r="320" spans="1:5">
      <c r="B320" s="399" t="s">
        <v>4168</v>
      </c>
      <c r="C320" s="399" t="s">
        <v>4169</v>
      </c>
      <c r="D320" s="400">
        <v>389</v>
      </c>
      <c r="E320" s="175">
        <v>877547022860</v>
      </c>
    </row>
    <row r="321" spans="2:5">
      <c r="B321" s="399" t="s">
        <v>4170</v>
      </c>
      <c r="C321" s="399" t="s">
        <v>4171</v>
      </c>
      <c r="D321" s="400">
        <v>389</v>
      </c>
      <c r="E321" s="175">
        <v>877547022877</v>
      </c>
    </row>
    <row r="322" spans="2:5">
      <c r="B322" s="399" t="s">
        <v>4172</v>
      </c>
      <c r="C322" s="399" t="s">
        <v>4173</v>
      </c>
      <c r="D322" s="400">
        <v>273</v>
      </c>
      <c r="E322" s="175">
        <v>716315996074</v>
      </c>
    </row>
    <row r="323" spans="2:5">
      <c r="B323" s="399" t="s">
        <v>6716</v>
      </c>
      <c r="C323" s="399" t="s">
        <v>6717</v>
      </c>
      <c r="D323" s="400">
        <v>273</v>
      </c>
      <c r="E323" s="175">
        <v>686010695087</v>
      </c>
    </row>
    <row r="324" spans="2:5">
      <c r="B324" s="399" t="s">
        <v>7571</v>
      </c>
      <c r="C324" s="399" t="s">
        <v>7572</v>
      </c>
      <c r="D324" s="400">
        <v>693</v>
      </c>
      <c r="E324" s="175">
        <v>716315991734</v>
      </c>
    </row>
    <row r="325" spans="2:5">
      <c r="B325" s="399" t="s">
        <v>7573</v>
      </c>
      <c r="C325" s="399" t="s">
        <v>7574</v>
      </c>
      <c r="D325" s="401">
        <v>302</v>
      </c>
      <c r="E325" s="175">
        <v>686010693168</v>
      </c>
    </row>
    <row r="326" spans="2:5">
      <c r="B326" s="399" t="s">
        <v>4174</v>
      </c>
      <c r="C326" s="399" t="s">
        <v>4175</v>
      </c>
      <c r="D326" s="400">
        <v>273</v>
      </c>
      <c r="E326" s="175">
        <v>716315991338</v>
      </c>
    </row>
    <row r="327" spans="2:5">
      <c r="B327" s="399" t="s">
        <v>4176</v>
      </c>
      <c r="C327" s="399" t="s">
        <v>6718</v>
      </c>
      <c r="D327" s="400">
        <v>389</v>
      </c>
      <c r="E327" s="175">
        <v>877547022822</v>
      </c>
    </row>
    <row r="328" spans="2:5">
      <c r="B328" s="399" t="s">
        <v>4177</v>
      </c>
      <c r="C328" s="399" t="s">
        <v>4178</v>
      </c>
      <c r="D328" s="400">
        <v>389</v>
      </c>
      <c r="E328" s="175">
        <v>877547022839</v>
      </c>
    </row>
    <row r="329" spans="2:5">
      <c r="B329" s="399" t="s">
        <v>4179</v>
      </c>
      <c r="C329" s="399" t="s">
        <v>4180</v>
      </c>
      <c r="D329" s="400">
        <v>389</v>
      </c>
      <c r="E329" s="175">
        <v>877547022846</v>
      </c>
    </row>
    <row r="330" spans="2:5">
      <c r="B330" s="399" t="s">
        <v>4181</v>
      </c>
      <c r="C330" s="399" t="s">
        <v>4182</v>
      </c>
      <c r="D330" s="400">
        <v>273</v>
      </c>
      <c r="E330" s="175">
        <v>716315996067</v>
      </c>
    </row>
    <row r="331" spans="2:5">
      <c r="B331" s="399" t="s">
        <v>4183</v>
      </c>
      <c r="C331" s="399" t="s">
        <v>4184</v>
      </c>
      <c r="D331" s="400">
        <v>273</v>
      </c>
      <c r="E331" s="175">
        <v>877547022686</v>
      </c>
    </row>
    <row r="332" spans="2:5">
      <c r="B332" s="399" t="s">
        <v>4185</v>
      </c>
      <c r="C332" s="399" t="s">
        <v>4186</v>
      </c>
      <c r="D332" s="400">
        <v>389</v>
      </c>
      <c r="E332" s="175">
        <v>877547022884</v>
      </c>
    </row>
    <row r="333" spans="2:5">
      <c r="B333" s="399" t="s">
        <v>4187</v>
      </c>
      <c r="C333" s="399" t="s">
        <v>4188</v>
      </c>
      <c r="D333" s="400">
        <v>389</v>
      </c>
      <c r="E333" s="175">
        <v>877547022891</v>
      </c>
    </row>
    <row r="334" spans="2:5">
      <c r="B334" s="399" t="s">
        <v>4189</v>
      </c>
      <c r="C334" s="399" t="s">
        <v>4190</v>
      </c>
      <c r="D334" s="400">
        <v>389</v>
      </c>
      <c r="E334" s="175">
        <v>877547022907</v>
      </c>
    </row>
    <row r="335" spans="2:5">
      <c r="B335" s="399" t="s">
        <v>4191</v>
      </c>
      <c r="C335" s="399" t="s">
        <v>4192</v>
      </c>
      <c r="D335" s="401">
        <v>447</v>
      </c>
      <c r="E335" s="175">
        <v>716315996647</v>
      </c>
    </row>
    <row r="336" spans="2:5">
      <c r="B336" s="399" t="s">
        <v>4193</v>
      </c>
      <c r="C336" s="399" t="s">
        <v>4194</v>
      </c>
      <c r="D336" s="400">
        <v>563</v>
      </c>
      <c r="E336" s="175">
        <v>716315996654</v>
      </c>
    </row>
    <row r="337" spans="2:5">
      <c r="B337" s="399" t="s">
        <v>4195</v>
      </c>
      <c r="C337" s="399" t="s">
        <v>4196</v>
      </c>
      <c r="D337" s="400">
        <v>563</v>
      </c>
      <c r="E337" s="175">
        <v>877547000585</v>
      </c>
    </row>
    <row r="338" spans="2:5">
      <c r="B338" s="399" t="s">
        <v>7575</v>
      </c>
      <c r="C338" s="399" t="s">
        <v>7576</v>
      </c>
      <c r="D338" s="401">
        <v>302</v>
      </c>
      <c r="E338" s="175">
        <v>686010693267</v>
      </c>
    </row>
    <row r="339" spans="2:5">
      <c r="B339" s="399" t="s">
        <v>7577</v>
      </c>
      <c r="C339" s="399" t="s">
        <v>7578</v>
      </c>
      <c r="D339" s="400">
        <v>273</v>
      </c>
      <c r="E339" s="175">
        <v>686010693274</v>
      </c>
    </row>
    <row r="340" spans="2:5">
      <c r="B340" s="399" t="s">
        <v>4197</v>
      </c>
      <c r="C340" s="399" t="s">
        <v>4198</v>
      </c>
      <c r="D340" s="400">
        <v>418</v>
      </c>
      <c r="E340" s="175">
        <v>877547000592</v>
      </c>
    </row>
    <row r="341" spans="2:5">
      <c r="B341" s="399" t="s">
        <v>7579</v>
      </c>
      <c r="C341" s="399" t="s">
        <v>7580</v>
      </c>
      <c r="D341" s="400">
        <v>519</v>
      </c>
      <c r="E341" s="175">
        <v>877547019570</v>
      </c>
    </row>
    <row r="342" spans="2:5">
      <c r="B342" s="399" t="s">
        <v>4199</v>
      </c>
      <c r="C342" s="399" t="s">
        <v>4200</v>
      </c>
      <c r="D342" s="400">
        <v>418</v>
      </c>
      <c r="E342" s="175">
        <v>877547021528</v>
      </c>
    </row>
    <row r="343" spans="2:5">
      <c r="B343" s="399" t="s">
        <v>4201</v>
      </c>
      <c r="C343" s="399" t="s">
        <v>4202</v>
      </c>
      <c r="D343" s="400">
        <v>418</v>
      </c>
      <c r="E343" s="175">
        <v>877547005870</v>
      </c>
    </row>
    <row r="344" spans="2:5">
      <c r="B344" s="399" t="s">
        <v>4203</v>
      </c>
      <c r="C344" s="399" t="s">
        <v>4204</v>
      </c>
      <c r="D344" s="400">
        <v>505</v>
      </c>
      <c r="E344" s="175">
        <v>877547017705</v>
      </c>
    </row>
    <row r="345" spans="2:5">
      <c r="B345" s="399" t="s">
        <v>4205</v>
      </c>
      <c r="C345" s="399" t="s">
        <v>4206</v>
      </c>
      <c r="D345" s="400">
        <v>317</v>
      </c>
      <c r="E345" s="175">
        <v>877547020422</v>
      </c>
    </row>
    <row r="346" spans="2:5">
      <c r="B346" s="399" t="s">
        <v>4207</v>
      </c>
      <c r="C346" s="399" t="s">
        <v>4208</v>
      </c>
      <c r="D346" s="400">
        <v>447</v>
      </c>
      <c r="E346" s="175">
        <v>877547024086</v>
      </c>
    </row>
    <row r="347" spans="2:5">
      <c r="B347" s="399" t="s">
        <v>4209</v>
      </c>
      <c r="C347" s="399" t="s">
        <v>4210</v>
      </c>
      <c r="D347" s="400">
        <v>317</v>
      </c>
      <c r="E347" s="175">
        <v>877547025014</v>
      </c>
    </row>
    <row r="348" spans="2:5">
      <c r="B348" s="399" t="s">
        <v>4211</v>
      </c>
      <c r="C348" s="399" t="s">
        <v>4212</v>
      </c>
      <c r="D348" s="401">
        <v>389</v>
      </c>
      <c r="E348" s="175">
        <v>877547024475</v>
      </c>
    </row>
    <row r="349" spans="2:5">
      <c r="B349" s="399" t="s">
        <v>4213</v>
      </c>
      <c r="C349" s="399" t="s">
        <v>4214</v>
      </c>
      <c r="D349" s="401">
        <v>519</v>
      </c>
      <c r="E349" s="175">
        <v>716315996661</v>
      </c>
    </row>
    <row r="350" spans="2:5">
      <c r="B350" s="399" t="s">
        <v>4215</v>
      </c>
      <c r="C350" s="399" t="s">
        <v>4216</v>
      </c>
      <c r="D350" s="400">
        <v>635</v>
      </c>
      <c r="E350" s="175">
        <v>716315996678</v>
      </c>
    </row>
    <row r="351" spans="2:5">
      <c r="B351" s="399" t="s">
        <v>4217</v>
      </c>
      <c r="C351" s="399" t="s">
        <v>4218</v>
      </c>
      <c r="D351" s="400">
        <v>400</v>
      </c>
      <c r="E351" s="175">
        <v>0</v>
      </c>
    </row>
    <row r="352" spans="2:5">
      <c r="B352" s="399" t="s">
        <v>4219</v>
      </c>
      <c r="C352" s="399" t="s">
        <v>4220</v>
      </c>
      <c r="D352" s="400">
        <v>635</v>
      </c>
      <c r="E352" s="175">
        <v>877547024093</v>
      </c>
    </row>
    <row r="353" spans="1:5">
      <c r="B353" s="399" t="s">
        <v>4221</v>
      </c>
      <c r="C353" s="399" t="s">
        <v>4222</v>
      </c>
      <c r="D353" s="400">
        <v>751</v>
      </c>
      <c r="E353" s="175">
        <v>877547024109</v>
      </c>
    </row>
    <row r="354" spans="1:5">
      <c r="B354" s="399" t="s">
        <v>4223</v>
      </c>
      <c r="C354" s="399" t="s">
        <v>4224</v>
      </c>
      <c r="D354" s="400">
        <v>273</v>
      </c>
      <c r="E354" s="175">
        <v>716315990140</v>
      </c>
    </row>
    <row r="355" spans="1:5">
      <c r="B355" s="399" t="s">
        <v>4225</v>
      </c>
      <c r="C355" s="399" t="s">
        <v>4226</v>
      </c>
      <c r="D355" s="400">
        <v>273</v>
      </c>
      <c r="E355" s="175">
        <v>716315990157</v>
      </c>
    </row>
    <row r="356" spans="1:5">
      <c r="B356" s="399" t="s">
        <v>4227</v>
      </c>
      <c r="C356" s="399" t="s">
        <v>4228</v>
      </c>
      <c r="D356" s="400">
        <v>273</v>
      </c>
      <c r="E356" s="175">
        <v>716315998092</v>
      </c>
    </row>
    <row r="357" spans="1:5">
      <c r="B357" s="399" t="s">
        <v>4229</v>
      </c>
      <c r="C357" s="399" t="s">
        <v>4230</v>
      </c>
      <c r="D357" s="400">
        <v>273</v>
      </c>
      <c r="E357" s="175">
        <v>716315994650</v>
      </c>
    </row>
    <row r="358" spans="1:5">
      <c r="B358" s="399" t="s">
        <v>7581</v>
      </c>
      <c r="C358" s="399" t="s">
        <v>7582</v>
      </c>
      <c r="D358" s="400">
        <v>273</v>
      </c>
      <c r="E358" s="175">
        <v>686010694752</v>
      </c>
    </row>
    <row r="359" spans="1:5">
      <c r="A359" s="152" t="s">
        <v>3404</v>
      </c>
      <c r="B359" s="399" t="s">
        <v>8733</v>
      </c>
      <c r="C359" s="399" t="s">
        <v>8734</v>
      </c>
      <c r="D359" s="402">
        <v>201</v>
      </c>
      <c r="E359" s="175">
        <v>0</v>
      </c>
    </row>
    <row r="360" spans="1:5">
      <c r="B360" s="399" t="s">
        <v>4231</v>
      </c>
      <c r="C360" s="399" t="s">
        <v>4232</v>
      </c>
      <c r="D360" s="400">
        <v>302</v>
      </c>
      <c r="E360" s="175">
        <v>716315991789</v>
      </c>
    </row>
    <row r="361" spans="1:5">
      <c r="B361" s="399" t="s">
        <v>7583</v>
      </c>
      <c r="C361" s="399" t="s">
        <v>7584</v>
      </c>
      <c r="D361" s="400">
        <v>302</v>
      </c>
      <c r="E361" s="175">
        <v>686010695483</v>
      </c>
    </row>
    <row r="362" spans="1:5">
      <c r="B362" s="399" t="s">
        <v>4233</v>
      </c>
      <c r="C362" s="399" t="s">
        <v>4234</v>
      </c>
      <c r="D362" s="400">
        <v>302</v>
      </c>
      <c r="E362" s="175">
        <v>716315992090</v>
      </c>
    </row>
    <row r="363" spans="1:5">
      <c r="B363" s="399" t="s">
        <v>4235</v>
      </c>
      <c r="C363" s="399" t="s">
        <v>4236</v>
      </c>
      <c r="D363" s="400">
        <v>302</v>
      </c>
      <c r="E363" s="175">
        <v>716315998085</v>
      </c>
    </row>
    <row r="364" spans="1:5">
      <c r="B364" s="399" t="s">
        <v>7585</v>
      </c>
      <c r="C364" s="399" t="s">
        <v>7586</v>
      </c>
      <c r="D364" s="400">
        <v>302</v>
      </c>
      <c r="E364" s="175">
        <v>686010695520</v>
      </c>
    </row>
    <row r="365" spans="1:5">
      <c r="B365" s="399" t="s">
        <v>7587</v>
      </c>
      <c r="C365" s="399" t="s">
        <v>7588</v>
      </c>
      <c r="D365" s="400">
        <v>302</v>
      </c>
      <c r="E365" s="175">
        <v>686010695438</v>
      </c>
    </row>
    <row r="366" spans="1:5">
      <c r="B366" s="399" t="s">
        <v>7589</v>
      </c>
      <c r="C366" s="399" t="s">
        <v>7590</v>
      </c>
      <c r="D366" s="401">
        <v>273</v>
      </c>
      <c r="E366" s="175">
        <v>686010693274</v>
      </c>
    </row>
    <row r="367" spans="1:5">
      <c r="B367" s="399" t="s">
        <v>4237</v>
      </c>
      <c r="C367" s="399" t="s">
        <v>4238</v>
      </c>
      <c r="D367" s="400">
        <v>302</v>
      </c>
      <c r="E367" s="175">
        <v>716315992595</v>
      </c>
    </row>
    <row r="368" spans="1:5">
      <c r="B368" s="399" t="s">
        <v>4239</v>
      </c>
      <c r="C368" s="399" t="s">
        <v>4240</v>
      </c>
      <c r="D368" s="400">
        <v>302</v>
      </c>
      <c r="E368" s="175">
        <v>877547026790</v>
      </c>
    </row>
    <row r="369" spans="1:5">
      <c r="B369" s="399" t="s">
        <v>7591</v>
      </c>
      <c r="C369" s="399" t="s">
        <v>7592</v>
      </c>
      <c r="D369" s="400">
        <v>273</v>
      </c>
      <c r="E369" s="175">
        <v>716315995183</v>
      </c>
    </row>
    <row r="370" spans="1:5">
      <c r="B370" s="399" t="s">
        <v>7593</v>
      </c>
      <c r="C370" s="399" t="s">
        <v>7594</v>
      </c>
      <c r="D370" s="400">
        <v>273</v>
      </c>
      <c r="E370" s="175">
        <v>716315997859</v>
      </c>
    </row>
    <row r="371" spans="1:5">
      <c r="B371" s="399" t="s">
        <v>7595</v>
      </c>
      <c r="C371" s="399" t="s">
        <v>7596</v>
      </c>
      <c r="D371" s="400">
        <v>273</v>
      </c>
      <c r="E371" s="175">
        <v>686010692994</v>
      </c>
    </row>
    <row r="372" spans="1:5">
      <c r="B372" s="399" t="s">
        <v>7597</v>
      </c>
      <c r="C372" s="399" t="s">
        <v>7598</v>
      </c>
      <c r="D372" s="400">
        <v>302</v>
      </c>
      <c r="E372" s="175">
        <v>686010694288</v>
      </c>
    </row>
    <row r="373" spans="1:5">
      <c r="B373" s="399" t="s">
        <v>4241</v>
      </c>
      <c r="C373" s="399" t="s">
        <v>4242</v>
      </c>
      <c r="D373" s="400">
        <v>273</v>
      </c>
      <c r="E373" s="175">
        <v>716315994131</v>
      </c>
    </row>
    <row r="374" spans="1:5">
      <c r="B374" s="399" t="s">
        <v>6719</v>
      </c>
      <c r="C374" s="399" t="s">
        <v>6720</v>
      </c>
      <c r="D374" s="401">
        <v>273</v>
      </c>
      <c r="E374" s="175">
        <v>0</v>
      </c>
    </row>
    <row r="375" spans="1:5">
      <c r="B375" s="399" t="s">
        <v>6721</v>
      </c>
      <c r="C375" s="399" t="s">
        <v>6722</v>
      </c>
      <c r="D375" s="400">
        <v>447</v>
      </c>
      <c r="E375" s="175">
        <v>686010694813</v>
      </c>
    </row>
    <row r="376" spans="1:5">
      <c r="B376" s="399" t="s">
        <v>4243</v>
      </c>
      <c r="C376" s="399" t="s">
        <v>4244</v>
      </c>
      <c r="D376" s="400">
        <v>302</v>
      </c>
      <c r="E376" s="175">
        <v>716315995121</v>
      </c>
    </row>
    <row r="377" spans="1:5">
      <c r="B377" s="399" t="s">
        <v>4245</v>
      </c>
      <c r="C377" s="399" t="s">
        <v>4246</v>
      </c>
      <c r="D377" s="400">
        <v>273</v>
      </c>
      <c r="E377" s="175" t="s">
        <v>8735</v>
      </c>
    </row>
    <row r="378" spans="1:5">
      <c r="B378" s="399" t="s">
        <v>7599</v>
      </c>
      <c r="C378" s="399" t="s">
        <v>7600</v>
      </c>
      <c r="D378" s="400">
        <v>273</v>
      </c>
      <c r="E378" s="175">
        <v>686010691614</v>
      </c>
    </row>
    <row r="379" spans="1:5">
      <c r="A379" s="152" t="s">
        <v>3404</v>
      </c>
      <c r="B379" s="399" t="s">
        <v>8736</v>
      </c>
      <c r="C379" s="399" t="s">
        <v>8737</v>
      </c>
      <c r="D379" s="402">
        <v>273</v>
      </c>
      <c r="E379" s="175">
        <v>686010699085</v>
      </c>
    </row>
    <row r="380" spans="1:5">
      <c r="B380" s="399" t="s">
        <v>4247</v>
      </c>
      <c r="C380" s="399" t="s">
        <v>4248</v>
      </c>
      <c r="D380" s="400">
        <v>273</v>
      </c>
      <c r="E380" s="175">
        <v>716315998146</v>
      </c>
    </row>
    <row r="381" spans="1:5">
      <c r="B381" s="399" t="s">
        <v>7601</v>
      </c>
      <c r="C381" s="399" t="s">
        <v>7602</v>
      </c>
      <c r="D381" s="400">
        <v>273</v>
      </c>
      <c r="E381" s="175">
        <v>716315997217</v>
      </c>
    </row>
    <row r="382" spans="1:5">
      <c r="B382" s="399" t="s">
        <v>4249</v>
      </c>
      <c r="C382" s="399" t="s">
        <v>4250</v>
      </c>
      <c r="D382" s="400">
        <v>273</v>
      </c>
      <c r="E382" s="175" t="s">
        <v>8738</v>
      </c>
    </row>
    <row r="383" spans="1:5">
      <c r="B383" s="399" t="s">
        <v>4251</v>
      </c>
      <c r="C383" s="399" t="s">
        <v>4252</v>
      </c>
      <c r="D383" s="400">
        <v>273</v>
      </c>
      <c r="E383" s="175" t="s">
        <v>8739</v>
      </c>
    </row>
    <row r="384" spans="1:5">
      <c r="B384" s="399" t="s">
        <v>7603</v>
      </c>
      <c r="C384" s="399" t="s">
        <v>7604</v>
      </c>
      <c r="D384" s="400">
        <v>273</v>
      </c>
      <c r="E384" s="175">
        <v>716315996333</v>
      </c>
    </row>
    <row r="385" spans="2:5">
      <c r="B385" s="399" t="s">
        <v>4253</v>
      </c>
      <c r="C385" s="399" t="s">
        <v>4254</v>
      </c>
      <c r="D385" s="400">
        <v>273</v>
      </c>
      <c r="E385" s="175">
        <v>716315990096</v>
      </c>
    </row>
    <row r="386" spans="2:5">
      <c r="B386" s="399" t="s">
        <v>7605</v>
      </c>
      <c r="C386" s="399" t="s">
        <v>7606</v>
      </c>
      <c r="D386" s="400">
        <v>302</v>
      </c>
      <c r="E386" s="175">
        <v>686010692529</v>
      </c>
    </row>
    <row r="387" spans="2:5">
      <c r="B387" s="399" t="s">
        <v>7607</v>
      </c>
      <c r="C387" s="399" t="s">
        <v>7608</v>
      </c>
      <c r="D387" s="400">
        <v>259</v>
      </c>
      <c r="E387" s="175">
        <v>716315995169</v>
      </c>
    </row>
    <row r="388" spans="2:5">
      <c r="B388" s="399" t="s">
        <v>4255</v>
      </c>
      <c r="C388" s="399" t="s">
        <v>4256</v>
      </c>
      <c r="D388" s="400">
        <v>273</v>
      </c>
      <c r="E388" s="175" t="s">
        <v>8740</v>
      </c>
    </row>
    <row r="389" spans="2:5">
      <c r="B389" s="399" t="s">
        <v>7609</v>
      </c>
      <c r="C389" s="399" t="s">
        <v>7610</v>
      </c>
      <c r="D389" s="400">
        <v>302</v>
      </c>
      <c r="E389" s="175">
        <v>686010692437</v>
      </c>
    </row>
    <row r="390" spans="2:5">
      <c r="B390" s="399" t="s">
        <v>7611</v>
      </c>
      <c r="C390" s="399" t="s">
        <v>7612</v>
      </c>
      <c r="D390" s="400">
        <v>273</v>
      </c>
      <c r="E390" s="175">
        <v>686010693359</v>
      </c>
    </row>
    <row r="391" spans="2:5">
      <c r="B391" s="399" t="s">
        <v>7613</v>
      </c>
      <c r="C391" s="399" t="s">
        <v>7614</v>
      </c>
      <c r="D391" s="400">
        <v>273</v>
      </c>
      <c r="E391" s="175">
        <v>716315996630</v>
      </c>
    </row>
    <row r="392" spans="2:5">
      <c r="B392" s="399" t="s">
        <v>4257</v>
      </c>
      <c r="C392" s="399" t="s">
        <v>4258</v>
      </c>
      <c r="D392" s="400">
        <v>273</v>
      </c>
      <c r="E392" s="175">
        <v>716315991178</v>
      </c>
    </row>
    <row r="393" spans="2:5">
      <c r="B393" s="399" t="s">
        <v>4259</v>
      </c>
      <c r="C393" s="399" t="s">
        <v>4260</v>
      </c>
      <c r="D393" s="400">
        <v>273</v>
      </c>
      <c r="E393" s="175">
        <v>716315993714</v>
      </c>
    </row>
    <row r="394" spans="2:5">
      <c r="B394" s="399" t="s">
        <v>4261</v>
      </c>
      <c r="C394" s="399" t="s">
        <v>4262</v>
      </c>
      <c r="D394" s="400">
        <v>273</v>
      </c>
      <c r="E394" s="175">
        <v>716315992687</v>
      </c>
    </row>
    <row r="395" spans="2:5">
      <c r="B395" s="399" t="s">
        <v>4263</v>
      </c>
      <c r="C395" s="399" t="s">
        <v>4264</v>
      </c>
      <c r="D395" s="400">
        <v>273</v>
      </c>
      <c r="E395" s="175">
        <v>716315990102</v>
      </c>
    </row>
    <row r="396" spans="2:5">
      <c r="B396" s="399" t="s">
        <v>7615</v>
      </c>
      <c r="C396" s="399" t="s">
        <v>7616</v>
      </c>
      <c r="D396" s="400">
        <v>302</v>
      </c>
      <c r="E396" s="175">
        <v>686010692482</v>
      </c>
    </row>
    <row r="397" spans="2:5">
      <c r="B397" s="399" t="s">
        <v>7617</v>
      </c>
      <c r="C397" s="399" t="s">
        <v>7618</v>
      </c>
      <c r="D397" s="400">
        <v>273</v>
      </c>
      <c r="E397" s="175">
        <v>686010692505</v>
      </c>
    </row>
    <row r="398" spans="2:5">
      <c r="B398" s="399" t="s">
        <v>4265</v>
      </c>
      <c r="C398" s="399" t="s">
        <v>4266</v>
      </c>
      <c r="D398" s="400">
        <v>302</v>
      </c>
      <c r="E398" s="175">
        <v>716315992519</v>
      </c>
    </row>
    <row r="399" spans="2:5">
      <c r="B399" s="399" t="s">
        <v>4267</v>
      </c>
      <c r="C399" s="399" t="s">
        <v>4268</v>
      </c>
      <c r="D399" s="400">
        <v>273</v>
      </c>
      <c r="E399" s="175">
        <v>716315997309</v>
      </c>
    </row>
    <row r="400" spans="2:5">
      <c r="B400" s="399" t="s">
        <v>7619</v>
      </c>
      <c r="C400" s="399" t="s">
        <v>7620</v>
      </c>
      <c r="D400" s="400">
        <v>273</v>
      </c>
      <c r="E400" s="175">
        <v>686010694622</v>
      </c>
    </row>
    <row r="401" spans="2:5">
      <c r="B401" s="399" t="s">
        <v>7621</v>
      </c>
      <c r="C401" s="399" t="s">
        <v>7622</v>
      </c>
      <c r="D401" s="400">
        <v>302</v>
      </c>
      <c r="E401" s="175">
        <v>686010695315</v>
      </c>
    </row>
    <row r="402" spans="2:5">
      <c r="B402" s="399" t="s">
        <v>4269</v>
      </c>
      <c r="C402" s="399" t="s">
        <v>4270</v>
      </c>
      <c r="D402" s="400">
        <v>215</v>
      </c>
      <c r="E402" s="175">
        <v>716315997149</v>
      </c>
    </row>
    <row r="403" spans="2:5">
      <c r="B403" s="399" t="s">
        <v>7623</v>
      </c>
      <c r="C403" s="399" t="s">
        <v>7624</v>
      </c>
      <c r="D403" s="400">
        <v>273</v>
      </c>
      <c r="E403" s="175">
        <v>686010695292</v>
      </c>
    </row>
    <row r="404" spans="2:5">
      <c r="B404" s="399" t="s">
        <v>4271</v>
      </c>
      <c r="C404" s="399" t="s">
        <v>4272</v>
      </c>
      <c r="D404" s="400">
        <v>273</v>
      </c>
      <c r="E404" s="175">
        <v>716315990232</v>
      </c>
    </row>
    <row r="405" spans="2:5">
      <c r="B405" s="399" t="s">
        <v>4273</v>
      </c>
      <c r="C405" s="399" t="s">
        <v>4274</v>
      </c>
      <c r="D405" s="400">
        <v>273</v>
      </c>
      <c r="E405" s="175">
        <v>716315990249</v>
      </c>
    </row>
    <row r="406" spans="2:5">
      <c r="B406" s="399" t="s">
        <v>4275</v>
      </c>
      <c r="C406" s="399" t="s">
        <v>4276</v>
      </c>
      <c r="D406" s="400">
        <v>273</v>
      </c>
      <c r="E406" s="175">
        <v>716315988949</v>
      </c>
    </row>
    <row r="407" spans="2:5">
      <c r="B407" s="399" t="s">
        <v>7625</v>
      </c>
      <c r="C407" s="399" t="s">
        <v>7626</v>
      </c>
      <c r="D407" s="400">
        <v>215</v>
      </c>
      <c r="E407" s="175">
        <v>716315997200</v>
      </c>
    </row>
    <row r="408" spans="2:5">
      <c r="B408" s="399" t="s">
        <v>4277</v>
      </c>
      <c r="C408" s="399" t="s">
        <v>4278</v>
      </c>
      <c r="D408" s="400">
        <v>215</v>
      </c>
      <c r="E408" s="175">
        <v>716315996357</v>
      </c>
    </row>
    <row r="409" spans="2:5">
      <c r="B409" s="399" t="s">
        <v>4279</v>
      </c>
      <c r="C409" s="399" t="s">
        <v>4280</v>
      </c>
      <c r="D409" s="400">
        <v>215</v>
      </c>
      <c r="E409" s="175">
        <v>716315992557</v>
      </c>
    </row>
    <row r="410" spans="2:5">
      <c r="B410" s="399" t="s">
        <v>7627</v>
      </c>
      <c r="C410" s="399" t="s">
        <v>7628</v>
      </c>
      <c r="D410" s="400">
        <v>215</v>
      </c>
      <c r="E410" s="175">
        <v>716315995435</v>
      </c>
    </row>
    <row r="411" spans="2:5">
      <c r="B411" s="399" t="s">
        <v>7629</v>
      </c>
      <c r="C411" s="399" t="s">
        <v>7630</v>
      </c>
      <c r="D411" s="400">
        <v>215</v>
      </c>
      <c r="E411" s="175">
        <v>716315995480</v>
      </c>
    </row>
    <row r="412" spans="2:5">
      <c r="B412" s="399" t="s">
        <v>4281</v>
      </c>
      <c r="C412" s="399" t="s">
        <v>4282</v>
      </c>
      <c r="D412" s="400">
        <v>273</v>
      </c>
      <c r="E412" s="175">
        <v>716315995244</v>
      </c>
    </row>
    <row r="413" spans="2:5">
      <c r="B413" s="399" t="s">
        <v>4283</v>
      </c>
      <c r="C413" s="399" t="s">
        <v>4284</v>
      </c>
      <c r="D413" s="400">
        <v>273</v>
      </c>
      <c r="E413" s="175">
        <v>716315993929</v>
      </c>
    </row>
    <row r="414" spans="2:5">
      <c r="B414" s="399" t="s">
        <v>4285</v>
      </c>
      <c r="C414" s="399" t="s">
        <v>4286</v>
      </c>
      <c r="D414" s="400">
        <v>273</v>
      </c>
      <c r="E414" s="175">
        <v>716315991185</v>
      </c>
    </row>
    <row r="415" spans="2:5">
      <c r="B415" s="399" t="s">
        <v>7631</v>
      </c>
      <c r="C415" s="399" t="s">
        <v>7632</v>
      </c>
      <c r="D415" s="400">
        <v>273</v>
      </c>
      <c r="E415" s="175">
        <v>686010697296</v>
      </c>
    </row>
    <row r="416" spans="2:5">
      <c r="B416" s="399" t="s">
        <v>4287</v>
      </c>
      <c r="C416" s="399" t="s">
        <v>4288</v>
      </c>
      <c r="D416" s="400">
        <v>302</v>
      </c>
      <c r="E416" s="175">
        <v>716315993318</v>
      </c>
    </row>
    <row r="417" spans="2:5">
      <c r="B417" s="399" t="s">
        <v>4289</v>
      </c>
      <c r="C417" s="399" t="s">
        <v>4290</v>
      </c>
      <c r="D417" s="400">
        <v>273</v>
      </c>
      <c r="E417" s="175">
        <v>716315993752</v>
      </c>
    </row>
    <row r="418" spans="2:5">
      <c r="B418" s="399" t="s">
        <v>4291</v>
      </c>
      <c r="C418" s="399" t="s">
        <v>4292</v>
      </c>
      <c r="D418" s="400">
        <v>273</v>
      </c>
      <c r="E418" s="175" t="s">
        <v>8741</v>
      </c>
    </row>
    <row r="419" spans="2:5">
      <c r="B419" s="399" t="s">
        <v>4293</v>
      </c>
      <c r="C419" s="399" t="s">
        <v>4294</v>
      </c>
      <c r="D419" s="400">
        <v>273</v>
      </c>
      <c r="E419" s="175">
        <v>716315997125</v>
      </c>
    </row>
    <row r="420" spans="2:5">
      <c r="B420" s="399" t="s">
        <v>4295</v>
      </c>
      <c r="C420" s="399" t="s">
        <v>4296</v>
      </c>
      <c r="D420" s="400">
        <v>302</v>
      </c>
      <c r="E420" s="175">
        <v>716315994193</v>
      </c>
    </row>
    <row r="421" spans="2:5">
      <c r="B421" s="399" t="s">
        <v>7633</v>
      </c>
      <c r="C421" s="399" t="s">
        <v>7634</v>
      </c>
      <c r="D421" s="400">
        <v>302</v>
      </c>
      <c r="E421" s="175">
        <v>686010695308</v>
      </c>
    </row>
    <row r="422" spans="2:5">
      <c r="B422" s="399" t="s">
        <v>4297</v>
      </c>
      <c r="C422" s="399" t="s">
        <v>4298</v>
      </c>
      <c r="D422" s="400">
        <v>302</v>
      </c>
      <c r="E422" s="175">
        <v>716315997682</v>
      </c>
    </row>
    <row r="423" spans="2:5">
      <c r="B423" s="399" t="s">
        <v>7635</v>
      </c>
      <c r="C423" s="399" t="s">
        <v>7636</v>
      </c>
      <c r="D423" s="400">
        <v>273</v>
      </c>
      <c r="E423" s="175">
        <v>716315996371</v>
      </c>
    </row>
    <row r="424" spans="2:5">
      <c r="B424" s="399" t="s">
        <v>4299</v>
      </c>
      <c r="C424" s="399" t="s">
        <v>4300</v>
      </c>
      <c r="D424" s="400">
        <v>10</v>
      </c>
      <c r="E424" s="175">
        <v>877547005474</v>
      </c>
    </row>
    <row r="425" spans="2:5">
      <c r="B425" s="399" t="s">
        <v>4301</v>
      </c>
      <c r="C425" s="399" t="s">
        <v>4302</v>
      </c>
      <c r="D425" s="400">
        <v>26</v>
      </c>
      <c r="E425" s="175">
        <v>877547021061</v>
      </c>
    </row>
    <row r="426" spans="2:5">
      <c r="B426" s="399" t="s">
        <v>4303</v>
      </c>
      <c r="C426" s="399" t="s">
        <v>4304</v>
      </c>
      <c r="D426" s="400">
        <v>42</v>
      </c>
      <c r="E426" s="175">
        <v>877547021078</v>
      </c>
    </row>
    <row r="427" spans="2:5">
      <c r="B427" s="399" t="s">
        <v>4305</v>
      </c>
      <c r="C427" s="399" t="s">
        <v>4306</v>
      </c>
      <c r="D427" s="400">
        <v>29</v>
      </c>
      <c r="E427" s="175">
        <v>716315991147</v>
      </c>
    </row>
    <row r="428" spans="2:5">
      <c r="B428" s="399" t="s">
        <v>4307</v>
      </c>
      <c r="C428" s="399" t="s">
        <v>4308</v>
      </c>
      <c r="D428" s="400">
        <v>22</v>
      </c>
      <c r="E428" s="175">
        <v>877547005108</v>
      </c>
    </row>
    <row r="429" spans="2:5">
      <c r="B429" s="399" t="s">
        <v>4309</v>
      </c>
      <c r="C429" s="399" t="s">
        <v>4310</v>
      </c>
      <c r="D429" s="400">
        <v>26</v>
      </c>
      <c r="E429" s="175">
        <v>0</v>
      </c>
    </row>
    <row r="430" spans="2:5">
      <c r="B430" s="399" t="s">
        <v>4311</v>
      </c>
      <c r="C430" s="399" t="s">
        <v>4312</v>
      </c>
      <c r="D430" s="401">
        <v>29</v>
      </c>
      <c r="E430" s="175">
        <v>877547007959</v>
      </c>
    </row>
    <row r="431" spans="2:5">
      <c r="B431" s="399" t="s">
        <v>7637</v>
      </c>
      <c r="C431" s="399" t="s">
        <v>7638</v>
      </c>
      <c r="D431" s="400">
        <v>29</v>
      </c>
      <c r="E431" s="175">
        <v>686010694264</v>
      </c>
    </row>
    <row r="432" spans="2:5">
      <c r="B432" s="399" t="s">
        <v>7639</v>
      </c>
      <c r="C432" s="399" t="s">
        <v>7640</v>
      </c>
      <c r="D432" s="400">
        <v>29</v>
      </c>
      <c r="E432" s="175">
        <v>686010694257</v>
      </c>
    </row>
    <row r="433" spans="1:5">
      <c r="B433" s="399" t="s">
        <v>7641</v>
      </c>
      <c r="C433" s="399" t="s">
        <v>7642</v>
      </c>
      <c r="D433" s="400">
        <v>447</v>
      </c>
      <c r="E433" s="175">
        <v>716315995787</v>
      </c>
    </row>
    <row r="434" spans="1:5">
      <c r="B434" s="399" t="s">
        <v>4313</v>
      </c>
      <c r="C434" s="399" t="s">
        <v>4314</v>
      </c>
      <c r="D434" s="400">
        <v>447</v>
      </c>
      <c r="E434" s="175">
        <v>716315995787</v>
      </c>
    </row>
    <row r="435" spans="1:5">
      <c r="B435" s="399" t="s">
        <v>4315</v>
      </c>
      <c r="C435" s="399" t="s">
        <v>4316</v>
      </c>
      <c r="D435" s="400">
        <v>606</v>
      </c>
      <c r="E435" s="175">
        <v>716315997644</v>
      </c>
    </row>
    <row r="436" spans="1:5">
      <c r="B436" s="399" t="s">
        <v>4317</v>
      </c>
      <c r="C436" s="399" t="s">
        <v>4318</v>
      </c>
      <c r="D436" s="400">
        <v>606</v>
      </c>
      <c r="E436" s="175">
        <v>686010692406</v>
      </c>
    </row>
    <row r="437" spans="1:5">
      <c r="B437" s="399" t="s">
        <v>4319</v>
      </c>
      <c r="C437" s="399" t="s">
        <v>4320</v>
      </c>
      <c r="D437" s="400">
        <v>447</v>
      </c>
      <c r="E437" s="175">
        <v>877547026189</v>
      </c>
    </row>
    <row r="438" spans="1:5">
      <c r="B438" s="399" t="s">
        <v>4321</v>
      </c>
      <c r="C438" s="399" t="s">
        <v>4322</v>
      </c>
      <c r="D438" s="400">
        <v>447</v>
      </c>
      <c r="E438" s="175">
        <v>877547026196</v>
      </c>
    </row>
    <row r="439" spans="1:5">
      <c r="B439" s="399" t="s">
        <v>4323</v>
      </c>
      <c r="C439" s="399" t="s">
        <v>4324</v>
      </c>
      <c r="D439" s="400">
        <v>977</v>
      </c>
      <c r="E439" s="175">
        <v>0</v>
      </c>
    </row>
    <row r="440" spans="1:5">
      <c r="B440" s="399" t="s">
        <v>4325</v>
      </c>
      <c r="C440" s="399" t="s">
        <v>4326</v>
      </c>
      <c r="D440" s="400">
        <v>447</v>
      </c>
      <c r="E440" s="175">
        <v>716315992380</v>
      </c>
    </row>
    <row r="441" spans="1:5">
      <c r="A441" s="152" t="s">
        <v>3404</v>
      </c>
      <c r="B441" s="399" t="s">
        <v>8742</v>
      </c>
      <c r="C441" s="399" t="s">
        <v>8743</v>
      </c>
      <c r="D441" s="402">
        <v>447</v>
      </c>
      <c r="E441" s="175">
        <v>686010699054</v>
      </c>
    </row>
    <row r="442" spans="1:5">
      <c r="B442" s="399" t="s">
        <v>4327</v>
      </c>
      <c r="C442" s="399" t="s">
        <v>4328</v>
      </c>
      <c r="D442" s="400">
        <v>447</v>
      </c>
      <c r="E442" s="175">
        <v>877547020156</v>
      </c>
    </row>
    <row r="443" spans="1:5">
      <c r="B443" s="399" t="s">
        <v>4329</v>
      </c>
      <c r="C443" s="399" t="s">
        <v>4330</v>
      </c>
      <c r="D443" s="400">
        <v>447</v>
      </c>
      <c r="E443" s="175">
        <v>877547020132</v>
      </c>
    </row>
    <row r="444" spans="1:5">
      <c r="B444" s="399" t="s">
        <v>4331</v>
      </c>
      <c r="C444" s="399" t="s">
        <v>4332</v>
      </c>
      <c r="D444" s="400">
        <v>497</v>
      </c>
      <c r="E444" s="175">
        <v>877547016364</v>
      </c>
    </row>
    <row r="445" spans="1:5">
      <c r="B445" s="399" t="s">
        <v>4333</v>
      </c>
      <c r="C445" s="399" t="s">
        <v>4334</v>
      </c>
      <c r="D445" s="400">
        <v>563</v>
      </c>
      <c r="E445" s="175">
        <v>877547021276</v>
      </c>
    </row>
    <row r="446" spans="1:5">
      <c r="B446" s="399" t="s">
        <v>4335</v>
      </c>
      <c r="C446" s="399" t="s">
        <v>4336</v>
      </c>
      <c r="D446" s="400">
        <v>534</v>
      </c>
      <c r="E446" s="175">
        <v>877547021283</v>
      </c>
    </row>
    <row r="447" spans="1:5">
      <c r="B447" s="399" t="s">
        <v>4337</v>
      </c>
      <c r="C447" s="399" t="s">
        <v>4338</v>
      </c>
      <c r="D447" s="400">
        <v>563</v>
      </c>
      <c r="E447" s="175">
        <v>877547020699</v>
      </c>
    </row>
    <row r="448" spans="1:5">
      <c r="B448" s="399" t="s">
        <v>4339</v>
      </c>
      <c r="C448" s="399" t="s">
        <v>4340</v>
      </c>
      <c r="D448" s="400">
        <v>534</v>
      </c>
      <c r="E448" s="175">
        <v>686010691416</v>
      </c>
    </row>
    <row r="449" spans="2:5">
      <c r="B449" s="399" t="s">
        <v>4341</v>
      </c>
      <c r="C449" s="399" t="s">
        <v>4342</v>
      </c>
      <c r="D449" s="400">
        <v>606</v>
      </c>
      <c r="E449" s="175">
        <v>877547007508</v>
      </c>
    </row>
    <row r="450" spans="2:5">
      <c r="B450" s="399" t="s">
        <v>7643</v>
      </c>
      <c r="C450" s="399" t="s">
        <v>7644</v>
      </c>
      <c r="D450" s="400">
        <v>606</v>
      </c>
      <c r="E450" s="175">
        <v>686010691423</v>
      </c>
    </row>
    <row r="451" spans="2:5">
      <c r="B451" s="399" t="s">
        <v>4343</v>
      </c>
      <c r="C451" s="399" t="s">
        <v>4344</v>
      </c>
      <c r="D451" s="400">
        <v>447</v>
      </c>
      <c r="E451" s="175">
        <v>0</v>
      </c>
    </row>
    <row r="452" spans="2:5">
      <c r="B452" s="399" t="s">
        <v>4345</v>
      </c>
      <c r="C452" s="399" t="s">
        <v>4346</v>
      </c>
      <c r="D452" s="400">
        <v>606</v>
      </c>
      <c r="E452" s="175">
        <v>877547012649</v>
      </c>
    </row>
    <row r="453" spans="2:5">
      <c r="B453" s="399" t="s">
        <v>4347</v>
      </c>
      <c r="C453" s="399" t="s">
        <v>4348</v>
      </c>
      <c r="D453" s="400">
        <v>606</v>
      </c>
      <c r="E453" s="175">
        <v>877547016098</v>
      </c>
    </row>
    <row r="454" spans="2:5">
      <c r="B454" s="399" t="s">
        <v>4349</v>
      </c>
      <c r="C454" s="399" t="s">
        <v>4350</v>
      </c>
      <c r="D454" s="400">
        <v>606</v>
      </c>
      <c r="E454" s="175">
        <v>877547016050</v>
      </c>
    </row>
    <row r="455" spans="2:5">
      <c r="B455" s="399" t="s">
        <v>4351</v>
      </c>
      <c r="C455" s="399" t="s">
        <v>4352</v>
      </c>
      <c r="D455" s="400">
        <v>606</v>
      </c>
      <c r="E455" s="175">
        <v>877547016944</v>
      </c>
    </row>
    <row r="456" spans="2:5">
      <c r="B456" s="399" t="s">
        <v>4353</v>
      </c>
      <c r="C456" s="399" t="s">
        <v>4354</v>
      </c>
      <c r="D456" s="400">
        <v>606</v>
      </c>
      <c r="E456" s="175">
        <v>877547021634</v>
      </c>
    </row>
    <row r="457" spans="2:5">
      <c r="B457" s="399" t="s">
        <v>4355</v>
      </c>
      <c r="C457" s="399" t="s">
        <v>4356</v>
      </c>
      <c r="D457" s="400">
        <v>606</v>
      </c>
      <c r="E457" s="175">
        <v>877547021726</v>
      </c>
    </row>
    <row r="458" spans="2:5">
      <c r="B458" s="399" t="s">
        <v>4357</v>
      </c>
      <c r="C458" s="399" t="s">
        <v>4358</v>
      </c>
      <c r="D458" s="400">
        <v>606</v>
      </c>
      <c r="E458" s="175">
        <v>686010691430</v>
      </c>
    </row>
    <row r="459" spans="2:5">
      <c r="B459" s="399" t="s">
        <v>4359</v>
      </c>
      <c r="C459" s="399" t="s">
        <v>4360</v>
      </c>
      <c r="D459" s="400">
        <v>606</v>
      </c>
      <c r="E459" s="175">
        <v>877547025496</v>
      </c>
    </row>
    <row r="460" spans="2:5">
      <c r="B460" s="399" t="s">
        <v>4361</v>
      </c>
      <c r="C460" s="399" t="s">
        <v>4362</v>
      </c>
      <c r="D460" s="400">
        <v>606</v>
      </c>
      <c r="E460" s="175">
        <v>877547007706</v>
      </c>
    </row>
    <row r="461" spans="2:5">
      <c r="B461" s="399" t="s">
        <v>4363</v>
      </c>
      <c r="C461" s="399" t="s">
        <v>4364</v>
      </c>
      <c r="D461" s="400">
        <v>606</v>
      </c>
      <c r="E461" s="175">
        <v>877547016104</v>
      </c>
    </row>
    <row r="462" spans="2:5">
      <c r="B462" s="399" t="s">
        <v>4365</v>
      </c>
      <c r="C462" s="399" t="s">
        <v>4366</v>
      </c>
      <c r="D462" s="400">
        <v>606</v>
      </c>
      <c r="E462" s="175">
        <v>877547019853</v>
      </c>
    </row>
    <row r="463" spans="2:5">
      <c r="B463" s="399" t="s">
        <v>4367</v>
      </c>
      <c r="C463" s="399" t="s">
        <v>4368</v>
      </c>
      <c r="D463" s="400">
        <v>606</v>
      </c>
      <c r="E463" s="175">
        <v>877547020095</v>
      </c>
    </row>
    <row r="464" spans="2:5">
      <c r="B464" s="399" t="s">
        <v>4369</v>
      </c>
      <c r="C464" s="399" t="s">
        <v>4370</v>
      </c>
      <c r="D464" s="400">
        <v>447</v>
      </c>
      <c r="E464" s="175">
        <v>877547014841</v>
      </c>
    </row>
    <row r="465" spans="2:5">
      <c r="B465" s="399" t="s">
        <v>4371</v>
      </c>
      <c r="C465" s="399" t="s">
        <v>4372</v>
      </c>
      <c r="D465" s="400">
        <v>447</v>
      </c>
      <c r="E465" s="175">
        <v>686010698279</v>
      </c>
    </row>
    <row r="466" spans="2:5">
      <c r="B466" s="399" t="s">
        <v>4373</v>
      </c>
      <c r="C466" s="399" t="s">
        <v>4374</v>
      </c>
      <c r="D466" s="400">
        <v>606</v>
      </c>
      <c r="E466" s="175">
        <v>877547008604</v>
      </c>
    </row>
    <row r="467" spans="2:5">
      <c r="B467" s="399" t="s">
        <v>4375</v>
      </c>
      <c r="C467" s="399" t="s">
        <v>4376</v>
      </c>
      <c r="D467" s="400">
        <v>606</v>
      </c>
      <c r="E467" s="175">
        <v>877547016302</v>
      </c>
    </row>
    <row r="468" spans="2:5">
      <c r="B468" s="399" t="s">
        <v>4378</v>
      </c>
      <c r="C468" s="399" t="s">
        <v>4379</v>
      </c>
      <c r="D468" s="400">
        <v>606</v>
      </c>
      <c r="E468" s="175">
        <v>877547022273</v>
      </c>
    </row>
    <row r="469" spans="2:5">
      <c r="B469" s="399" t="s">
        <v>4380</v>
      </c>
      <c r="C469" s="399" t="s">
        <v>4381</v>
      </c>
      <c r="D469" s="400">
        <v>447</v>
      </c>
      <c r="E469" s="175">
        <v>877547021283</v>
      </c>
    </row>
    <row r="470" spans="2:5">
      <c r="B470" s="399" t="s">
        <v>4382</v>
      </c>
      <c r="C470" s="399" t="s">
        <v>4383</v>
      </c>
      <c r="D470" s="400">
        <v>447</v>
      </c>
      <c r="E470" s="175">
        <v>877547021290</v>
      </c>
    </row>
    <row r="471" spans="2:5">
      <c r="B471" s="399" t="s">
        <v>4384</v>
      </c>
      <c r="C471" s="399" t="s">
        <v>4385</v>
      </c>
      <c r="D471" s="400">
        <v>606</v>
      </c>
      <c r="E471" s="175">
        <v>877547014438</v>
      </c>
    </row>
    <row r="472" spans="2:5">
      <c r="B472" s="399" t="s">
        <v>4386</v>
      </c>
      <c r="C472" s="399" t="s">
        <v>4387</v>
      </c>
      <c r="D472" s="400">
        <v>606</v>
      </c>
      <c r="E472" s="175">
        <v>877547016128</v>
      </c>
    </row>
    <row r="473" spans="2:5">
      <c r="B473" s="399" t="s">
        <v>4388</v>
      </c>
      <c r="C473" s="399" t="s">
        <v>4389</v>
      </c>
      <c r="D473" s="400">
        <v>606</v>
      </c>
      <c r="E473" s="175">
        <v>877547020781</v>
      </c>
    </row>
    <row r="474" spans="2:5">
      <c r="B474" s="399" t="s">
        <v>4390</v>
      </c>
      <c r="C474" s="399" t="s">
        <v>4391</v>
      </c>
      <c r="D474" s="400">
        <v>606</v>
      </c>
      <c r="E474" s="175">
        <v>877547021092</v>
      </c>
    </row>
    <row r="475" spans="2:5">
      <c r="B475" s="399" t="s">
        <v>4392</v>
      </c>
      <c r="C475" s="399" t="s">
        <v>4393</v>
      </c>
      <c r="D475" s="400">
        <v>606</v>
      </c>
      <c r="E475" s="175">
        <v>877547016203</v>
      </c>
    </row>
    <row r="476" spans="2:5">
      <c r="B476" s="399" t="s">
        <v>4394</v>
      </c>
      <c r="C476" s="399" t="s">
        <v>4395</v>
      </c>
      <c r="D476" s="400">
        <v>606</v>
      </c>
      <c r="E476" s="175">
        <v>877547016210</v>
      </c>
    </row>
    <row r="477" spans="2:5">
      <c r="B477" s="399" t="s">
        <v>4396</v>
      </c>
      <c r="C477" s="399" t="s">
        <v>4397</v>
      </c>
      <c r="D477" s="400">
        <v>447</v>
      </c>
      <c r="E477" s="175">
        <v>877547021849</v>
      </c>
    </row>
    <row r="478" spans="2:5">
      <c r="B478" s="399" t="s">
        <v>4398</v>
      </c>
      <c r="C478" s="399" t="s">
        <v>4399</v>
      </c>
      <c r="D478" s="400">
        <v>447</v>
      </c>
      <c r="E478" s="175">
        <v>877547021856</v>
      </c>
    </row>
    <row r="479" spans="2:5">
      <c r="B479" s="399" t="s">
        <v>4400</v>
      </c>
      <c r="C479" s="399" t="s">
        <v>4401</v>
      </c>
      <c r="D479" s="400">
        <v>606</v>
      </c>
      <c r="E479" s="175">
        <v>877547025489</v>
      </c>
    </row>
    <row r="480" spans="2:5">
      <c r="B480" s="399" t="s">
        <v>4402</v>
      </c>
      <c r="C480" s="399" t="s">
        <v>4403</v>
      </c>
      <c r="D480" s="400">
        <v>606</v>
      </c>
      <c r="E480" s="175">
        <v>686010691454</v>
      </c>
    </row>
    <row r="481" spans="2:5">
      <c r="B481" s="399" t="s">
        <v>4404</v>
      </c>
      <c r="C481" s="399" t="s">
        <v>4405</v>
      </c>
      <c r="D481" s="400">
        <v>606</v>
      </c>
      <c r="E481" s="175">
        <v>877547021023</v>
      </c>
    </row>
    <row r="482" spans="2:5">
      <c r="B482" s="399" t="s">
        <v>4406</v>
      </c>
      <c r="C482" s="399" t="s">
        <v>4407</v>
      </c>
      <c r="D482" s="400">
        <v>606</v>
      </c>
      <c r="E482" s="175">
        <v>877547021290</v>
      </c>
    </row>
    <row r="483" spans="2:5">
      <c r="B483" s="399" t="s">
        <v>7645</v>
      </c>
      <c r="C483" s="399" t="s">
        <v>7646</v>
      </c>
      <c r="D483" s="400">
        <v>606</v>
      </c>
      <c r="E483" s="175">
        <v>686010694790</v>
      </c>
    </row>
    <row r="484" spans="2:5">
      <c r="B484" s="399" t="s">
        <v>7647</v>
      </c>
      <c r="C484" s="399" t="s">
        <v>7648</v>
      </c>
      <c r="D484" s="400">
        <v>606</v>
      </c>
      <c r="E484" s="175">
        <v>716315998375</v>
      </c>
    </row>
    <row r="485" spans="2:5">
      <c r="B485" s="399" t="s">
        <v>4408</v>
      </c>
      <c r="C485" s="399" t="s">
        <v>4409</v>
      </c>
      <c r="D485" s="400">
        <v>606</v>
      </c>
      <c r="E485" s="175">
        <v>877547022532</v>
      </c>
    </row>
    <row r="486" spans="2:5">
      <c r="B486" s="399" t="s">
        <v>4410</v>
      </c>
      <c r="C486" s="399" t="s">
        <v>4411</v>
      </c>
      <c r="D486" s="400">
        <v>606</v>
      </c>
      <c r="E486" s="175">
        <v>877547022549</v>
      </c>
    </row>
    <row r="487" spans="2:5">
      <c r="B487" s="399" t="s">
        <v>4412</v>
      </c>
      <c r="C487" s="399" t="s">
        <v>4413</v>
      </c>
      <c r="D487" s="400">
        <v>447</v>
      </c>
      <c r="E487" s="175">
        <v>877547019693</v>
      </c>
    </row>
    <row r="488" spans="2:5">
      <c r="B488" s="399" t="s">
        <v>4414</v>
      </c>
      <c r="C488" s="399" t="s">
        <v>4415</v>
      </c>
      <c r="D488" s="400">
        <v>606</v>
      </c>
      <c r="E488" s="175">
        <v>877547026226</v>
      </c>
    </row>
    <row r="489" spans="2:5">
      <c r="B489" s="399" t="s">
        <v>4416</v>
      </c>
      <c r="C489" s="399" t="s">
        <v>4417</v>
      </c>
      <c r="D489" s="400">
        <v>606</v>
      </c>
      <c r="E489" s="175">
        <v>877547026233</v>
      </c>
    </row>
    <row r="490" spans="2:5">
      <c r="B490" s="399" t="s">
        <v>4418</v>
      </c>
      <c r="C490" s="399" t="s">
        <v>4419</v>
      </c>
      <c r="D490" s="400">
        <v>606</v>
      </c>
      <c r="E490" s="175">
        <v>877547025755</v>
      </c>
    </row>
    <row r="491" spans="2:5">
      <c r="B491" s="399" t="s">
        <v>4420</v>
      </c>
      <c r="C491" s="399" t="s">
        <v>4421</v>
      </c>
      <c r="D491" s="400">
        <v>606</v>
      </c>
      <c r="E491" s="175">
        <v>877547025762</v>
      </c>
    </row>
    <row r="492" spans="2:5">
      <c r="B492" s="399" t="s">
        <v>4422</v>
      </c>
      <c r="C492" s="399" t="s">
        <v>4423</v>
      </c>
      <c r="D492" s="400">
        <v>606</v>
      </c>
      <c r="E492" s="175">
        <v>877547024222</v>
      </c>
    </row>
    <row r="493" spans="2:5">
      <c r="B493" s="399" t="s">
        <v>4424</v>
      </c>
      <c r="C493" s="399" t="s">
        <v>4425</v>
      </c>
      <c r="D493" s="400">
        <v>606</v>
      </c>
      <c r="E493" s="175">
        <v>877547024239</v>
      </c>
    </row>
    <row r="494" spans="2:5">
      <c r="B494" s="399" t="s">
        <v>4426</v>
      </c>
      <c r="C494" s="399" t="s">
        <v>4427</v>
      </c>
      <c r="D494" s="400">
        <v>447</v>
      </c>
      <c r="E494" s="175">
        <v>877547026264</v>
      </c>
    </row>
    <row r="495" spans="2:5">
      <c r="B495" s="399" t="s">
        <v>4428</v>
      </c>
      <c r="C495" s="399" t="s">
        <v>4429</v>
      </c>
      <c r="D495" s="400">
        <v>447</v>
      </c>
      <c r="E495" s="175">
        <v>877547026271</v>
      </c>
    </row>
    <row r="496" spans="2:5">
      <c r="B496" s="399" t="s">
        <v>4430</v>
      </c>
      <c r="C496" s="399" t="s">
        <v>4431</v>
      </c>
      <c r="D496" s="400">
        <v>447</v>
      </c>
      <c r="E496" s="175">
        <v>716315993790</v>
      </c>
    </row>
    <row r="497" spans="2:5">
      <c r="B497" s="399" t="s">
        <v>4432</v>
      </c>
      <c r="C497" s="399" t="s">
        <v>4433</v>
      </c>
      <c r="D497" s="400">
        <v>447</v>
      </c>
      <c r="E497" s="175">
        <v>686010691461</v>
      </c>
    </row>
    <row r="498" spans="2:5">
      <c r="B498" s="399" t="s">
        <v>4434</v>
      </c>
      <c r="C498" s="399" t="s">
        <v>4435</v>
      </c>
      <c r="D498" s="400">
        <v>447</v>
      </c>
      <c r="E498" s="175">
        <v>716315995701</v>
      </c>
    </row>
    <row r="499" spans="2:5">
      <c r="B499" s="399" t="s">
        <v>4436</v>
      </c>
      <c r="C499" s="399" t="s">
        <v>4437</v>
      </c>
      <c r="D499" s="400">
        <v>447</v>
      </c>
      <c r="E499" s="175">
        <v>716315993776</v>
      </c>
    </row>
    <row r="500" spans="2:5">
      <c r="B500" s="399" t="s">
        <v>4438</v>
      </c>
      <c r="C500" s="399" t="s">
        <v>4439</v>
      </c>
      <c r="D500" s="400">
        <v>606</v>
      </c>
      <c r="E500" s="175">
        <v>716315989151</v>
      </c>
    </row>
    <row r="501" spans="2:5">
      <c r="B501" s="399" t="s">
        <v>4440</v>
      </c>
      <c r="C501" s="399" t="s">
        <v>4441</v>
      </c>
      <c r="D501" s="400">
        <v>606</v>
      </c>
      <c r="E501" s="175">
        <v>716315989182</v>
      </c>
    </row>
    <row r="502" spans="2:5">
      <c r="B502" s="399" t="s">
        <v>4442</v>
      </c>
      <c r="C502" s="399" t="s">
        <v>4443</v>
      </c>
      <c r="D502" s="400">
        <v>606</v>
      </c>
      <c r="E502" s="175">
        <v>716315997576</v>
      </c>
    </row>
    <row r="503" spans="2:5">
      <c r="B503" s="399" t="s">
        <v>4444</v>
      </c>
      <c r="C503" s="399" t="s">
        <v>4445</v>
      </c>
      <c r="D503" s="400">
        <v>606</v>
      </c>
      <c r="E503" s="175">
        <v>686010692192</v>
      </c>
    </row>
    <row r="504" spans="2:5">
      <c r="B504" s="399" t="s">
        <v>4446</v>
      </c>
      <c r="C504" s="399" t="s">
        <v>4447</v>
      </c>
      <c r="D504" s="400">
        <v>302</v>
      </c>
      <c r="E504" s="175">
        <v>877547016531</v>
      </c>
    </row>
    <row r="505" spans="2:5">
      <c r="B505" s="399" t="s">
        <v>4448</v>
      </c>
      <c r="C505" s="399" t="s">
        <v>6723</v>
      </c>
      <c r="D505" s="400">
        <v>606</v>
      </c>
      <c r="E505" s="175">
        <v>716315994995</v>
      </c>
    </row>
    <row r="506" spans="2:5">
      <c r="B506" s="399" t="s">
        <v>4449</v>
      </c>
      <c r="C506" s="399" t="s">
        <v>4450</v>
      </c>
      <c r="D506" s="400">
        <v>447</v>
      </c>
      <c r="E506" s="175">
        <v>716315991819</v>
      </c>
    </row>
    <row r="507" spans="2:5">
      <c r="B507" s="399" t="s">
        <v>4451</v>
      </c>
      <c r="C507" s="399" t="s">
        <v>4452</v>
      </c>
      <c r="D507" s="400">
        <v>447</v>
      </c>
      <c r="E507" s="175">
        <v>686010691317</v>
      </c>
    </row>
    <row r="508" spans="2:5">
      <c r="B508" s="399" t="s">
        <v>4453</v>
      </c>
      <c r="C508" s="399" t="s">
        <v>4454</v>
      </c>
      <c r="D508" s="400">
        <v>447</v>
      </c>
      <c r="E508" s="175">
        <v>716315992397</v>
      </c>
    </row>
    <row r="509" spans="2:5">
      <c r="B509" s="399" t="s">
        <v>4455</v>
      </c>
      <c r="C509" s="399" t="s">
        <v>6724</v>
      </c>
      <c r="D509" s="400">
        <v>447</v>
      </c>
      <c r="E509" s="175">
        <v>686010691485</v>
      </c>
    </row>
    <row r="510" spans="2:5">
      <c r="B510" s="399" t="s">
        <v>4456</v>
      </c>
      <c r="C510" s="399" t="s">
        <v>4457</v>
      </c>
      <c r="D510" s="400">
        <v>447</v>
      </c>
      <c r="E510" s="175">
        <v>877547015008</v>
      </c>
    </row>
    <row r="511" spans="2:5">
      <c r="B511" s="399" t="s">
        <v>4458</v>
      </c>
      <c r="C511" s="399" t="s">
        <v>4459</v>
      </c>
      <c r="D511" s="400">
        <v>447</v>
      </c>
      <c r="E511" s="175">
        <v>877547021306</v>
      </c>
    </row>
    <row r="512" spans="2:5">
      <c r="B512" s="399" t="s">
        <v>4460</v>
      </c>
      <c r="C512" s="399" t="s">
        <v>4461</v>
      </c>
      <c r="D512" s="400">
        <v>519</v>
      </c>
      <c r="E512" s="175">
        <v>716315989519</v>
      </c>
    </row>
    <row r="513" spans="2:5">
      <c r="B513" s="399" t="s">
        <v>4462</v>
      </c>
      <c r="C513" s="399" t="s">
        <v>4463</v>
      </c>
      <c r="D513" s="400">
        <v>447</v>
      </c>
      <c r="E513" s="175">
        <v>716315992403</v>
      </c>
    </row>
    <row r="514" spans="2:5">
      <c r="B514" s="399" t="s">
        <v>4464</v>
      </c>
      <c r="C514" s="399" t="s">
        <v>4465</v>
      </c>
      <c r="D514" s="400">
        <v>447</v>
      </c>
      <c r="E514" s="175">
        <v>716315993301</v>
      </c>
    </row>
    <row r="515" spans="2:5">
      <c r="B515" s="399" t="s">
        <v>4466</v>
      </c>
      <c r="C515" s="399" t="s">
        <v>4467</v>
      </c>
      <c r="D515" s="400">
        <v>447</v>
      </c>
      <c r="E515" s="175">
        <v>686010691492</v>
      </c>
    </row>
    <row r="516" spans="2:5">
      <c r="B516" s="399" t="s">
        <v>4468</v>
      </c>
      <c r="C516" s="399" t="s">
        <v>4469</v>
      </c>
      <c r="D516" s="400">
        <v>689</v>
      </c>
      <c r="E516" s="175">
        <v>0</v>
      </c>
    </row>
    <row r="517" spans="2:5">
      <c r="B517" s="399" t="s">
        <v>4470</v>
      </c>
      <c r="C517" s="399" t="s">
        <v>4471</v>
      </c>
      <c r="D517" s="400">
        <v>751</v>
      </c>
      <c r="E517" s="175">
        <v>877547000622</v>
      </c>
    </row>
    <row r="518" spans="2:5">
      <c r="B518" s="399" t="s">
        <v>4472</v>
      </c>
      <c r="C518" s="399" t="s">
        <v>4473</v>
      </c>
      <c r="D518" s="400">
        <v>751</v>
      </c>
      <c r="E518" s="175">
        <v>877547012823</v>
      </c>
    </row>
    <row r="519" spans="2:5">
      <c r="B519" s="399" t="s">
        <v>4474</v>
      </c>
      <c r="C519" s="399" t="s">
        <v>4475</v>
      </c>
      <c r="D519" s="400">
        <v>1054</v>
      </c>
      <c r="E519" s="175">
        <v>877547016555</v>
      </c>
    </row>
    <row r="520" spans="2:5">
      <c r="B520" s="399" t="s">
        <v>4476</v>
      </c>
      <c r="C520" s="399" t="s">
        <v>4477</v>
      </c>
      <c r="D520" s="400">
        <v>823</v>
      </c>
      <c r="E520" s="175">
        <v>877547020897</v>
      </c>
    </row>
    <row r="521" spans="2:5">
      <c r="B521" s="399" t="s">
        <v>4478</v>
      </c>
      <c r="C521" s="399" t="s">
        <v>4479</v>
      </c>
      <c r="D521" s="400">
        <v>85</v>
      </c>
      <c r="E521" s="175">
        <v>877547017835</v>
      </c>
    </row>
    <row r="522" spans="2:5">
      <c r="B522" s="399" t="s">
        <v>4480</v>
      </c>
      <c r="C522" s="399" t="s">
        <v>4481</v>
      </c>
      <c r="D522" s="400">
        <v>85</v>
      </c>
      <c r="E522" s="175">
        <v>877547017859</v>
      </c>
    </row>
    <row r="523" spans="2:5">
      <c r="B523" s="399" t="s">
        <v>4482</v>
      </c>
      <c r="C523" s="399" t="s">
        <v>4483</v>
      </c>
      <c r="D523" s="400">
        <v>85</v>
      </c>
      <c r="E523" s="175">
        <v>877547017842</v>
      </c>
    </row>
    <row r="524" spans="2:5">
      <c r="B524" s="399" t="s">
        <v>4484</v>
      </c>
      <c r="C524" s="399" t="s">
        <v>4485</v>
      </c>
      <c r="D524" s="400">
        <v>751</v>
      </c>
      <c r="E524" s="175">
        <v>877547025175</v>
      </c>
    </row>
    <row r="525" spans="2:5">
      <c r="B525" s="399" t="s">
        <v>4486</v>
      </c>
      <c r="C525" s="399" t="s">
        <v>4487</v>
      </c>
      <c r="D525" s="400">
        <v>751</v>
      </c>
      <c r="E525" s="175">
        <v>716315996845</v>
      </c>
    </row>
    <row r="526" spans="2:5">
      <c r="B526" s="399" t="s">
        <v>4488</v>
      </c>
      <c r="C526" s="399" t="s">
        <v>4489</v>
      </c>
      <c r="D526" s="400">
        <v>852</v>
      </c>
      <c r="E526" s="175">
        <v>877547000653</v>
      </c>
    </row>
    <row r="527" spans="2:5">
      <c r="B527" s="399" t="s">
        <v>4490</v>
      </c>
      <c r="C527" s="399" t="s">
        <v>4491</v>
      </c>
      <c r="D527" s="400">
        <v>852</v>
      </c>
      <c r="E527" s="175">
        <v>877547016562</v>
      </c>
    </row>
    <row r="528" spans="2:5">
      <c r="B528" s="399" t="s">
        <v>4492</v>
      </c>
      <c r="C528" s="399" t="s">
        <v>4493</v>
      </c>
      <c r="D528" s="400">
        <v>953</v>
      </c>
      <c r="E528" s="175">
        <v>877547020835</v>
      </c>
    </row>
    <row r="529" spans="2:5">
      <c r="B529" s="399" t="s">
        <v>4494</v>
      </c>
      <c r="C529" s="399" t="s">
        <v>4495</v>
      </c>
      <c r="D529" s="400">
        <v>751</v>
      </c>
      <c r="E529" s="175">
        <v>877547011123</v>
      </c>
    </row>
    <row r="530" spans="2:5">
      <c r="B530" s="399" t="s">
        <v>7649</v>
      </c>
      <c r="C530" s="399" t="s">
        <v>7650</v>
      </c>
      <c r="D530" s="400">
        <v>751</v>
      </c>
      <c r="E530" s="175">
        <v>686010692185</v>
      </c>
    </row>
    <row r="531" spans="2:5">
      <c r="B531" s="399" t="s">
        <v>4496</v>
      </c>
      <c r="C531" s="399" t="s">
        <v>4497</v>
      </c>
      <c r="D531" s="400">
        <v>751</v>
      </c>
      <c r="E531" s="175">
        <v>716315994919</v>
      </c>
    </row>
    <row r="532" spans="2:5">
      <c r="B532" s="399" t="s">
        <v>4498</v>
      </c>
      <c r="C532" s="399" t="s">
        <v>4499</v>
      </c>
      <c r="D532" s="400">
        <v>10</v>
      </c>
      <c r="E532" s="175">
        <v>877547016579</v>
      </c>
    </row>
    <row r="533" spans="2:5">
      <c r="B533" s="399" t="s">
        <v>4500</v>
      </c>
      <c r="C533" s="399" t="s">
        <v>4501</v>
      </c>
      <c r="D533" s="400">
        <v>187</v>
      </c>
      <c r="E533" s="175">
        <v>877547000677</v>
      </c>
    </row>
    <row r="534" spans="2:5">
      <c r="B534" s="399" t="s">
        <v>4502</v>
      </c>
      <c r="C534" s="399" t="s">
        <v>4503</v>
      </c>
      <c r="D534" s="400">
        <v>85</v>
      </c>
      <c r="E534" s="175" t="s">
        <v>8744</v>
      </c>
    </row>
    <row r="535" spans="2:5">
      <c r="B535" s="399" t="s">
        <v>4504</v>
      </c>
      <c r="C535" s="399" t="s">
        <v>4505</v>
      </c>
      <c r="D535" s="400">
        <v>85</v>
      </c>
      <c r="E535" s="175" t="s">
        <v>8745</v>
      </c>
    </row>
    <row r="536" spans="2:5">
      <c r="B536" s="399" t="s">
        <v>4506</v>
      </c>
      <c r="C536" s="399" t="s">
        <v>4507</v>
      </c>
      <c r="D536" s="400">
        <v>85</v>
      </c>
      <c r="E536" s="175" t="s">
        <v>8746</v>
      </c>
    </row>
    <row r="537" spans="2:5">
      <c r="B537" s="399" t="s">
        <v>4508</v>
      </c>
      <c r="C537" s="399" t="s">
        <v>4509</v>
      </c>
      <c r="D537" s="400">
        <v>85</v>
      </c>
      <c r="E537" s="175" t="s">
        <v>8747</v>
      </c>
    </row>
    <row r="538" spans="2:5">
      <c r="B538" s="399" t="s">
        <v>4510</v>
      </c>
      <c r="C538" s="399" t="s">
        <v>4511</v>
      </c>
      <c r="D538" s="400">
        <v>85</v>
      </c>
      <c r="E538" s="175">
        <v>877547026288</v>
      </c>
    </row>
    <row r="539" spans="2:5">
      <c r="B539" s="399" t="s">
        <v>4512</v>
      </c>
      <c r="C539" s="399" t="s">
        <v>4513</v>
      </c>
      <c r="D539" s="400">
        <v>85</v>
      </c>
      <c r="E539" s="175">
        <v>716315993967</v>
      </c>
    </row>
    <row r="540" spans="2:5">
      <c r="B540" s="399" t="s">
        <v>4514</v>
      </c>
      <c r="C540" s="399" t="s">
        <v>4515</v>
      </c>
      <c r="D540" s="400">
        <v>187</v>
      </c>
      <c r="E540" s="175">
        <v>716315992151</v>
      </c>
    </row>
    <row r="541" spans="2:5">
      <c r="B541" s="399" t="s">
        <v>7651</v>
      </c>
      <c r="C541" s="399" t="s">
        <v>7652</v>
      </c>
      <c r="D541" s="400">
        <v>389</v>
      </c>
      <c r="E541" s="175">
        <v>686010697074</v>
      </c>
    </row>
    <row r="542" spans="2:5">
      <c r="B542" s="399" t="s">
        <v>7653</v>
      </c>
      <c r="C542" s="399" t="s">
        <v>7654</v>
      </c>
      <c r="D542" s="400">
        <v>215</v>
      </c>
      <c r="E542" s="175">
        <v>686010694745</v>
      </c>
    </row>
    <row r="543" spans="2:5">
      <c r="B543" s="399" t="s">
        <v>7655</v>
      </c>
      <c r="C543" s="399" t="s">
        <v>7656</v>
      </c>
      <c r="D543" s="400">
        <v>779</v>
      </c>
      <c r="E543" s="175">
        <v>716315994445</v>
      </c>
    </row>
    <row r="544" spans="2:5">
      <c r="B544" s="399" t="s">
        <v>4516</v>
      </c>
      <c r="C544" s="399" t="s">
        <v>4517</v>
      </c>
      <c r="D544" s="400">
        <v>852</v>
      </c>
      <c r="E544" s="175">
        <v>716315994452</v>
      </c>
    </row>
    <row r="545" spans="2:5">
      <c r="B545" s="399" t="s">
        <v>4518</v>
      </c>
      <c r="C545" s="399" t="s">
        <v>4519</v>
      </c>
      <c r="D545" s="400">
        <v>476</v>
      </c>
      <c r="E545" s="175">
        <v>716315994421</v>
      </c>
    </row>
    <row r="546" spans="2:5">
      <c r="B546" s="399" t="s">
        <v>7657</v>
      </c>
      <c r="C546" s="399" t="s">
        <v>7658</v>
      </c>
      <c r="D546" s="400">
        <v>476</v>
      </c>
      <c r="E546" s="175">
        <v>716315994049</v>
      </c>
    </row>
    <row r="547" spans="2:5">
      <c r="B547" s="399" t="s">
        <v>4520</v>
      </c>
      <c r="C547" s="399" t="s">
        <v>4521</v>
      </c>
      <c r="D547" s="400">
        <v>606</v>
      </c>
      <c r="E547" s="175">
        <v>716315994032</v>
      </c>
    </row>
    <row r="548" spans="2:5">
      <c r="B548" s="399" t="s">
        <v>4522</v>
      </c>
      <c r="C548" s="399" t="s">
        <v>4523</v>
      </c>
      <c r="D548" s="400">
        <v>823</v>
      </c>
      <c r="E548" s="175">
        <v>0</v>
      </c>
    </row>
    <row r="549" spans="2:5">
      <c r="B549" s="399" t="s">
        <v>4524</v>
      </c>
      <c r="C549" s="399" t="s">
        <v>4525</v>
      </c>
      <c r="D549" s="400">
        <v>823</v>
      </c>
      <c r="E549" s="175">
        <v>0</v>
      </c>
    </row>
    <row r="550" spans="2:5">
      <c r="B550" s="399" t="s">
        <v>4526</v>
      </c>
      <c r="C550" s="399" t="s">
        <v>4527</v>
      </c>
      <c r="D550" s="400">
        <v>447</v>
      </c>
      <c r="E550" s="175">
        <v>716315994360</v>
      </c>
    </row>
    <row r="551" spans="2:5">
      <c r="B551" s="399" t="s">
        <v>7659</v>
      </c>
      <c r="C551" s="399" t="s">
        <v>7660</v>
      </c>
      <c r="D551" s="400">
        <v>447</v>
      </c>
      <c r="E551" s="175">
        <v>716315994377</v>
      </c>
    </row>
    <row r="552" spans="2:5">
      <c r="B552" s="399" t="s">
        <v>4528</v>
      </c>
      <c r="C552" s="399" t="s">
        <v>4529</v>
      </c>
      <c r="D552" s="400">
        <v>447</v>
      </c>
      <c r="E552" s="175">
        <v>877547026851</v>
      </c>
    </row>
    <row r="553" spans="2:5">
      <c r="B553" s="399" t="s">
        <v>4530</v>
      </c>
      <c r="C553" s="399" t="s">
        <v>4531</v>
      </c>
      <c r="D553" s="400">
        <v>563</v>
      </c>
      <c r="E553" s="175">
        <v>716315992274</v>
      </c>
    </row>
    <row r="554" spans="2:5">
      <c r="B554" s="399" t="s">
        <v>4532</v>
      </c>
      <c r="C554" s="399" t="s">
        <v>4533</v>
      </c>
      <c r="D554" s="400">
        <v>693</v>
      </c>
      <c r="E554" s="175">
        <v>716315995855</v>
      </c>
    </row>
    <row r="555" spans="2:5">
      <c r="B555" s="399" t="s">
        <v>7661</v>
      </c>
      <c r="C555" s="399" t="s">
        <v>7662</v>
      </c>
      <c r="D555" s="400">
        <v>476</v>
      </c>
      <c r="E555" s="175">
        <v>686010696411</v>
      </c>
    </row>
    <row r="556" spans="2:5">
      <c r="B556" s="399" t="s">
        <v>7663</v>
      </c>
      <c r="C556" s="399" t="s">
        <v>7664</v>
      </c>
      <c r="D556" s="400">
        <v>779</v>
      </c>
      <c r="E556" s="175">
        <v>686010698514</v>
      </c>
    </row>
    <row r="557" spans="2:5">
      <c r="B557" s="399" t="s">
        <v>4534</v>
      </c>
      <c r="C557" s="399" t="s">
        <v>4535</v>
      </c>
      <c r="D557" s="400">
        <v>447</v>
      </c>
      <c r="E557" s="175">
        <v>716315994315</v>
      </c>
    </row>
    <row r="558" spans="2:5">
      <c r="B558" s="399" t="s">
        <v>7665</v>
      </c>
      <c r="C558" s="399" t="s">
        <v>7666</v>
      </c>
      <c r="D558" s="400">
        <v>779</v>
      </c>
      <c r="E558" s="175">
        <v>716315994346</v>
      </c>
    </row>
    <row r="559" spans="2:5">
      <c r="B559" s="399" t="s">
        <v>4536</v>
      </c>
      <c r="C559" s="399" t="s">
        <v>4537</v>
      </c>
      <c r="D559" s="400">
        <v>852</v>
      </c>
      <c r="E559" s="175">
        <v>716315994353</v>
      </c>
    </row>
    <row r="560" spans="2:5">
      <c r="B560" s="399" t="s">
        <v>6725</v>
      </c>
      <c r="C560" s="399" t="s">
        <v>6726</v>
      </c>
      <c r="D560" s="400">
        <v>476</v>
      </c>
      <c r="E560" s="175">
        <v>686010692796</v>
      </c>
    </row>
    <row r="561" spans="2:5">
      <c r="B561" s="399" t="s">
        <v>7667</v>
      </c>
      <c r="C561" s="399" t="s">
        <v>7668</v>
      </c>
      <c r="D561" s="400">
        <v>447</v>
      </c>
      <c r="E561" s="175">
        <v>716315994261</v>
      </c>
    </row>
    <row r="562" spans="2:5">
      <c r="B562" s="399" t="s">
        <v>4538</v>
      </c>
      <c r="C562" s="399" t="s">
        <v>4539</v>
      </c>
      <c r="D562" s="400">
        <v>447</v>
      </c>
      <c r="E562" s="175" t="s">
        <v>8748</v>
      </c>
    </row>
    <row r="563" spans="2:5">
      <c r="B563" s="399" t="s">
        <v>7669</v>
      </c>
      <c r="C563" s="399" t="s">
        <v>7670</v>
      </c>
      <c r="D563" s="400">
        <v>447</v>
      </c>
      <c r="E563" s="175">
        <v>686010694448</v>
      </c>
    </row>
    <row r="564" spans="2:5">
      <c r="B564" s="399" t="s">
        <v>7671</v>
      </c>
      <c r="C564" s="399" t="s">
        <v>7672</v>
      </c>
      <c r="D564" s="400">
        <v>215</v>
      </c>
      <c r="E564" s="175">
        <v>686010697067</v>
      </c>
    </row>
    <row r="565" spans="2:5">
      <c r="B565" s="399" t="s">
        <v>4540</v>
      </c>
      <c r="C565" s="399" t="s">
        <v>4541</v>
      </c>
      <c r="D565" s="400">
        <v>259</v>
      </c>
      <c r="E565" s="175">
        <v>716315992328</v>
      </c>
    </row>
    <row r="566" spans="2:5">
      <c r="B566" s="399" t="s">
        <v>7673</v>
      </c>
      <c r="C566" s="399" t="s">
        <v>7674</v>
      </c>
      <c r="D566" s="401">
        <v>534</v>
      </c>
      <c r="E566" s="175">
        <v>686010697456</v>
      </c>
    </row>
    <row r="567" spans="2:5">
      <c r="B567" s="399" t="s">
        <v>7675</v>
      </c>
      <c r="C567" s="399" t="s">
        <v>7676</v>
      </c>
      <c r="D567" s="400">
        <v>664</v>
      </c>
      <c r="E567" s="175">
        <v>686010697463</v>
      </c>
    </row>
    <row r="568" spans="2:5">
      <c r="B568" s="399" t="s">
        <v>4542</v>
      </c>
      <c r="C568" s="399" t="s">
        <v>4543</v>
      </c>
      <c r="D568" s="400">
        <v>476</v>
      </c>
      <c r="E568" s="175">
        <v>716315994476</v>
      </c>
    </row>
    <row r="569" spans="2:5">
      <c r="B569" s="399" t="s">
        <v>4544</v>
      </c>
      <c r="C569" s="399" t="s">
        <v>4545</v>
      </c>
      <c r="D569" s="400">
        <v>606</v>
      </c>
      <c r="E569" s="175" t="s">
        <v>8749</v>
      </c>
    </row>
    <row r="570" spans="2:5">
      <c r="B570" s="399" t="s">
        <v>4546</v>
      </c>
      <c r="C570" s="399" t="s">
        <v>4547</v>
      </c>
      <c r="D570" s="400">
        <v>606</v>
      </c>
      <c r="E570" s="175" t="s">
        <v>8750</v>
      </c>
    </row>
    <row r="571" spans="2:5">
      <c r="B571" s="399" t="s">
        <v>4548</v>
      </c>
      <c r="C571" s="399" t="s">
        <v>4549</v>
      </c>
      <c r="D571" s="400">
        <v>606</v>
      </c>
      <c r="E571" s="175">
        <v>716315994926</v>
      </c>
    </row>
    <row r="572" spans="2:5">
      <c r="B572" s="399" t="s">
        <v>4550</v>
      </c>
      <c r="C572" s="399" t="s">
        <v>4551</v>
      </c>
      <c r="D572" s="400">
        <v>447</v>
      </c>
      <c r="E572" s="175">
        <v>716315993981</v>
      </c>
    </row>
    <row r="573" spans="2:5">
      <c r="B573" s="399" t="s">
        <v>4552</v>
      </c>
      <c r="C573" s="399" t="s">
        <v>4553</v>
      </c>
      <c r="D573" s="400">
        <v>476</v>
      </c>
      <c r="E573" s="175">
        <v>716315994018</v>
      </c>
    </row>
    <row r="574" spans="2:5">
      <c r="B574" s="399" t="s">
        <v>4554</v>
      </c>
      <c r="C574" s="399" t="s">
        <v>4555</v>
      </c>
      <c r="D574" s="400">
        <v>13</v>
      </c>
      <c r="E574" s="175">
        <v>716315991369</v>
      </c>
    </row>
    <row r="575" spans="2:5">
      <c r="B575" s="399" t="s">
        <v>4556</v>
      </c>
      <c r="C575" s="399" t="s">
        <v>4557</v>
      </c>
      <c r="D575" s="400">
        <v>17</v>
      </c>
      <c r="E575" s="175">
        <v>716315991383</v>
      </c>
    </row>
    <row r="576" spans="2:5">
      <c r="B576" s="399" t="s">
        <v>4558</v>
      </c>
      <c r="C576" s="399" t="s">
        <v>4559</v>
      </c>
      <c r="D576" s="400">
        <v>751</v>
      </c>
      <c r="E576" s="175">
        <v>877547014551</v>
      </c>
    </row>
    <row r="577" spans="2:5">
      <c r="B577" s="399" t="s">
        <v>4560</v>
      </c>
      <c r="C577" s="399" t="s">
        <v>4561</v>
      </c>
      <c r="D577" s="400">
        <v>751</v>
      </c>
      <c r="E577" s="175">
        <v>877547014568</v>
      </c>
    </row>
    <row r="578" spans="2:5">
      <c r="B578" s="399" t="s">
        <v>4562</v>
      </c>
      <c r="C578" s="399" t="s">
        <v>4563</v>
      </c>
      <c r="D578" s="400">
        <v>534</v>
      </c>
      <c r="E578" s="175">
        <v>877547026295</v>
      </c>
    </row>
    <row r="579" spans="2:5">
      <c r="B579" s="399" t="s">
        <v>7677</v>
      </c>
      <c r="C579" s="399" t="s">
        <v>7678</v>
      </c>
      <c r="D579" s="400">
        <v>534</v>
      </c>
      <c r="E579" s="175">
        <v>716315997927</v>
      </c>
    </row>
    <row r="580" spans="2:5">
      <c r="B580" s="399" t="s">
        <v>4564</v>
      </c>
      <c r="C580" s="399" t="s">
        <v>4565</v>
      </c>
      <c r="D580" s="400">
        <v>534</v>
      </c>
      <c r="E580" s="175">
        <v>716315991291</v>
      </c>
    </row>
    <row r="581" spans="2:5">
      <c r="B581" s="399" t="s">
        <v>4566</v>
      </c>
      <c r="C581" s="399" t="s">
        <v>4567</v>
      </c>
      <c r="D581" s="400">
        <v>534</v>
      </c>
      <c r="E581" s="175">
        <v>716315995282</v>
      </c>
    </row>
    <row r="582" spans="2:5">
      <c r="B582" s="399" t="s">
        <v>4568</v>
      </c>
      <c r="C582" s="399" t="s">
        <v>4569</v>
      </c>
      <c r="D582" s="400">
        <v>302</v>
      </c>
      <c r="E582" s="175">
        <v>877547020408</v>
      </c>
    </row>
    <row r="583" spans="2:5">
      <c r="B583" s="399" t="s">
        <v>4570</v>
      </c>
      <c r="C583" s="399" t="s">
        <v>4571</v>
      </c>
      <c r="D583" s="400">
        <v>302</v>
      </c>
      <c r="E583" s="175">
        <v>877547023201</v>
      </c>
    </row>
    <row r="584" spans="2:5">
      <c r="B584" s="399" t="s">
        <v>7679</v>
      </c>
      <c r="C584" s="399" t="s">
        <v>7680</v>
      </c>
      <c r="D584" s="400">
        <v>534</v>
      </c>
      <c r="E584" s="175">
        <v>686010692369</v>
      </c>
    </row>
    <row r="585" spans="2:5">
      <c r="B585" s="399" t="s">
        <v>4572</v>
      </c>
      <c r="C585" s="399" t="s">
        <v>4573</v>
      </c>
      <c r="D585" s="400">
        <v>534</v>
      </c>
      <c r="E585" s="175">
        <v>716315997231</v>
      </c>
    </row>
    <row r="586" spans="2:5">
      <c r="B586" s="399" t="s">
        <v>7681</v>
      </c>
      <c r="C586" s="399" t="s">
        <v>7682</v>
      </c>
      <c r="D586" s="401">
        <v>534</v>
      </c>
      <c r="E586" s="175">
        <v>686010692567</v>
      </c>
    </row>
    <row r="587" spans="2:5">
      <c r="B587" s="399" t="s">
        <v>7683</v>
      </c>
      <c r="C587" s="399" t="s">
        <v>7684</v>
      </c>
      <c r="D587" s="400">
        <v>534</v>
      </c>
      <c r="E587" s="175">
        <v>716315993226</v>
      </c>
    </row>
    <row r="588" spans="2:5">
      <c r="B588" s="399" t="s">
        <v>4574</v>
      </c>
      <c r="C588" s="399" t="s">
        <v>4575</v>
      </c>
      <c r="D588" s="400">
        <v>534</v>
      </c>
      <c r="E588" s="175">
        <v>716315992137</v>
      </c>
    </row>
    <row r="589" spans="2:5">
      <c r="B589" s="399" t="s">
        <v>4576</v>
      </c>
      <c r="C589" s="399" t="s">
        <v>4577</v>
      </c>
      <c r="D589" s="400">
        <v>524</v>
      </c>
      <c r="E589" s="175">
        <v>877547000684</v>
      </c>
    </row>
    <row r="590" spans="2:5">
      <c r="B590" s="399" t="s">
        <v>4578</v>
      </c>
      <c r="C590" s="399" t="s">
        <v>4579</v>
      </c>
      <c r="D590" s="400">
        <v>606</v>
      </c>
      <c r="E590" s="175">
        <v>877547000684</v>
      </c>
    </row>
    <row r="591" spans="2:5">
      <c r="B591" s="399" t="s">
        <v>4580</v>
      </c>
      <c r="C591" s="399" t="s">
        <v>4581</v>
      </c>
      <c r="D591" s="400">
        <v>852</v>
      </c>
      <c r="E591" s="175">
        <v>877547012885</v>
      </c>
    </row>
    <row r="592" spans="2:5">
      <c r="B592" s="399" t="s">
        <v>4582</v>
      </c>
      <c r="C592" s="399" t="s">
        <v>4583</v>
      </c>
      <c r="D592" s="400">
        <v>899</v>
      </c>
      <c r="E592" s="175">
        <v>0</v>
      </c>
    </row>
    <row r="593" spans="2:5">
      <c r="B593" s="399" t="s">
        <v>4584</v>
      </c>
      <c r="C593" s="399" t="s">
        <v>4585</v>
      </c>
      <c r="D593" s="400">
        <v>606</v>
      </c>
      <c r="E593" s="175">
        <v>877547007539</v>
      </c>
    </row>
    <row r="594" spans="2:5">
      <c r="B594" s="399" t="s">
        <v>4586</v>
      </c>
      <c r="C594" s="399" t="s">
        <v>4587</v>
      </c>
      <c r="D594" s="400">
        <v>617</v>
      </c>
      <c r="E594" s="175">
        <v>0</v>
      </c>
    </row>
    <row r="595" spans="2:5">
      <c r="B595" s="399" t="s">
        <v>4588</v>
      </c>
      <c r="C595" s="399" t="s">
        <v>4589</v>
      </c>
      <c r="D595" s="400">
        <v>606</v>
      </c>
      <c r="E595" s="175">
        <v>877547000721</v>
      </c>
    </row>
    <row r="596" spans="2:5">
      <c r="B596" s="399" t="s">
        <v>4590</v>
      </c>
      <c r="C596" s="399" t="s">
        <v>6727</v>
      </c>
      <c r="D596" s="400">
        <v>606</v>
      </c>
      <c r="E596" s="175">
        <v>877547016166</v>
      </c>
    </row>
    <row r="597" spans="2:5">
      <c r="B597" s="399" t="s">
        <v>4591</v>
      </c>
      <c r="C597" s="399" t="s">
        <v>4592</v>
      </c>
      <c r="D597" s="400">
        <v>606</v>
      </c>
      <c r="E597" s="175">
        <v>877547000738</v>
      </c>
    </row>
    <row r="598" spans="2:5">
      <c r="B598" s="399" t="s">
        <v>4593</v>
      </c>
      <c r="C598" s="399" t="s">
        <v>4594</v>
      </c>
      <c r="D598" s="400">
        <v>606</v>
      </c>
      <c r="E598" s="175">
        <v>877547015916</v>
      </c>
    </row>
    <row r="599" spans="2:5">
      <c r="B599" s="399" t="s">
        <v>4595</v>
      </c>
      <c r="C599" s="399" t="s">
        <v>4596</v>
      </c>
      <c r="D599" s="400">
        <v>606</v>
      </c>
      <c r="E599" s="175">
        <v>877547000745</v>
      </c>
    </row>
    <row r="600" spans="2:5">
      <c r="B600" s="399" t="s">
        <v>4597</v>
      </c>
      <c r="C600" s="399" t="s">
        <v>4598</v>
      </c>
      <c r="D600" s="400">
        <v>606</v>
      </c>
      <c r="E600" s="175">
        <v>877547008567</v>
      </c>
    </row>
    <row r="601" spans="2:5">
      <c r="B601" s="399" t="s">
        <v>4600</v>
      </c>
      <c r="C601" s="399" t="s">
        <v>4601</v>
      </c>
      <c r="D601" s="400">
        <v>606</v>
      </c>
      <c r="E601" s="175" t="s">
        <v>8751</v>
      </c>
    </row>
    <row r="602" spans="2:5">
      <c r="B602" s="399" t="s">
        <v>4602</v>
      </c>
      <c r="C602" s="399" t="s">
        <v>4603</v>
      </c>
      <c r="D602" s="400">
        <v>606</v>
      </c>
      <c r="E602" s="175">
        <v>716315994629</v>
      </c>
    </row>
    <row r="603" spans="2:5">
      <c r="B603" s="399" t="s">
        <v>7035</v>
      </c>
      <c r="C603" s="399" t="s">
        <v>7036</v>
      </c>
      <c r="D603" s="400">
        <v>606</v>
      </c>
      <c r="E603" s="175">
        <v>716315995305</v>
      </c>
    </row>
    <row r="604" spans="2:5">
      <c r="B604" s="399" t="s">
        <v>7037</v>
      </c>
      <c r="C604" s="399" t="s">
        <v>7038</v>
      </c>
      <c r="D604" s="400">
        <v>606</v>
      </c>
      <c r="E604" s="175">
        <v>686010692215</v>
      </c>
    </row>
    <row r="605" spans="2:5">
      <c r="B605" s="399" t="s">
        <v>7685</v>
      </c>
      <c r="C605" s="399" t="s">
        <v>7686</v>
      </c>
      <c r="D605" s="400">
        <v>606</v>
      </c>
      <c r="E605" s="175">
        <v>686010691959</v>
      </c>
    </row>
    <row r="606" spans="2:5">
      <c r="B606" s="399" t="s">
        <v>4604</v>
      </c>
      <c r="C606" s="399" t="s">
        <v>4605</v>
      </c>
      <c r="D606" s="400">
        <v>606</v>
      </c>
      <c r="E606" s="175">
        <v>686010691959</v>
      </c>
    </row>
    <row r="607" spans="2:5">
      <c r="B607" s="399" t="s">
        <v>4606</v>
      </c>
      <c r="C607" s="399" t="s">
        <v>4607</v>
      </c>
      <c r="D607" s="400">
        <v>751</v>
      </c>
      <c r="E607" s="175">
        <v>877547026318</v>
      </c>
    </row>
    <row r="608" spans="2:5">
      <c r="B608" s="399" t="s">
        <v>4608</v>
      </c>
      <c r="C608" s="399" t="s">
        <v>6728</v>
      </c>
      <c r="D608" s="400">
        <v>51</v>
      </c>
      <c r="E608" s="175">
        <v>877547004378</v>
      </c>
    </row>
    <row r="609" spans="2:5">
      <c r="B609" s="399" t="s">
        <v>7687</v>
      </c>
      <c r="C609" s="399" t="s">
        <v>7688</v>
      </c>
      <c r="D609" s="400">
        <v>100</v>
      </c>
      <c r="E609" s="175">
        <v>686010695551</v>
      </c>
    </row>
    <row r="610" spans="2:5">
      <c r="B610" s="399" t="s">
        <v>4609</v>
      </c>
      <c r="C610" s="399" t="s">
        <v>4610</v>
      </c>
      <c r="D610" s="400">
        <v>230</v>
      </c>
      <c r="E610" s="175">
        <v>716315990188</v>
      </c>
    </row>
    <row r="611" spans="2:5">
      <c r="B611" s="399" t="s">
        <v>4611</v>
      </c>
      <c r="C611" s="399" t="s">
        <v>4612</v>
      </c>
      <c r="D611" s="400">
        <v>230</v>
      </c>
      <c r="E611" s="175">
        <v>716315990195</v>
      </c>
    </row>
    <row r="612" spans="2:5">
      <c r="B612" s="399" t="s">
        <v>4613</v>
      </c>
      <c r="C612" s="399" t="s">
        <v>4614</v>
      </c>
      <c r="D612" s="400">
        <v>288</v>
      </c>
      <c r="E612" s="175">
        <v>716315997613</v>
      </c>
    </row>
    <row r="613" spans="2:5">
      <c r="B613" s="399" t="s">
        <v>7689</v>
      </c>
      <c r="C613" s="399" t="s">
        <v>7690</v>
      </c>
      <c r="D613" s="400">
        <v>259</v>
      </c>
      <c r="E613" s="175">
        <v>686010694714</v>
      </c>
    </row>
    <row r="614" spans="2:5">
      <c r="B614" s="399" t="s">
        <v>4615</v>
      </c>
      <c r="C614" s="399" t="s">
        <v>4616</v>
      </c>
      <c r="D614" s="400">
        <v>22</v>
      </c>
      <c r="E614" s="175">
        <v>877547000783</v>
      </c>
    </row>
    <row r="615" spans="2:5">
      <c r="B615" s="399" t="s">
        <v>4617</v>
      </c>
      <c r="C615" s="399" t="s">
        <v>4618</v>
      </c>
      <c r="D615" s="400">
        <v>39</v>
      </c>
      <c r="E615" s="175">
        <v>877547025601</v>
      </c>
    </row>
    <row r="616" spans="2:5">
      <c r="B616" s="399" t="s">
        <v>4619</v>
      </c>
      <c r="C616" s="399" t="s">
        <v>4620</v>
      </c>
      <c r="D616" s="400">
        <v>56</v>
      </c>
      <c r="E616" s="175">
        <v>877547013202</v>
      </c>
    </row>
    <row r="617" spans="2:5">
      <c r="B617" s="399" t="s">
        <v>4621</v>
      </c>
      <c r="C617" s="399" t="s">
        <v>4622</v>
      </c>
      <c r="D617" s="400">
        <v>22</v>
      </c>
      <c r="E617" s="175" t="s">
        <v>8752</v>
      </c>
    </row>
    <row r="618" spans="2:5">
      <c r="B618" s="399" t="s">
        <v>4623</v>
      </c>
      <c r="C618" s="399" t="s">
        <v>4624</v>
      </c>
      <c r="D618" s="400">
        <v>7</v>
      </c>
      <c r="E618" s="175">
        <v>0</v>
      </c>
    </row>
    <row r="619" spans="2:5">
      <c r="B619" s="399" t="s">
        <v>6635</v>
      </c>
      <c r="C619" s="399" t="s">
        <v>8753</v>
      </c>
      <c r="D619" s="400">
        <v>17</v>
      </c>
      <c r="E619" s="175">
        <v>877547016425</v>
      </c>
    </row>
    <row r="620" spans="2:5">
      <c r="B620" s="399" t="s">
        <v>7691</v>
      </c>
      <c r="C620" s="399" t="s">
        <v>7692</v>
      </c>
      <c r="D620" s="400">
        <v>215</v>
      </c>
      <c r="E620" s="175">
        <v>716315998269</v>
      </c>
    </row>
    <row r="621" spans="2:5">
      <c r="B621" s="399" t="s">
        <v>4625</v>
      </c>
      <c r="C621" s="399" t="s">
        <v>4626</v>
      </c>
      <c r="D621" s="400">
        <v>172</v>
      </c>
      <c r="E621" s="175">
        <v>877547013974</v>
      </c>
    </row>
    <row r="622" spans="2:5">
      <c r="B622" s="399" t="s">
        <v>4627</v>
      </c>
      <c r="C622" s="399" t="s">
        <v>4628</v>
      </c>
      <c r="D622" s="400">
        <v>172</v>
      </c>
      <c r="E622" s="175">
        <v>877547013981</v>
      </c>
    </row>
    <row r="623" spans="2:5">
      <c r="B623" s="399" t="s">
        <v>4629</v>
      </c>
      <c r="C623" s="399" t="s">
        <v>4630</v>
      </c>
      <c r="D623" s="400">
        <v>230</v>
      </c>
      <c r="E623" s="175">
        <v>716315989199</v>
      </c>
    </row>
    <row r="624" spans="2:5">
      <c r="B624" s="399" t="s">
        <v>4631</v>
      </c>
      <c r="C624" s="399" t="s">
        <v>4632</v>
      </c>
      <c r="D624" s="400">
        <v>230</v>
      </c>
      <c r="E624" s="175">
        <v>877547013998</v>
      </c>
    </row>
    <row r="625" spans="2:5">
      <c r="B625" s="399" t="s">
        <v>4633</v>
      </c>
      <c r="C625" s="399" t="s">
        <v>4634</v>
      </c>
      <c r="D625" s="400">
        <v>230</v>
      </c>
      <c r="E625" s="175">
        <v>877547014001</v>
      </c>
    </row>
    <row r="626" spans="2:5">
      <c r="B626" s="399" t="s">
        <v>4635</v>
      </c>
      <c r="C626" s="399" t="s">
        <v>4636</v>
      </c>
      <c r="D626" s="400">
        <v>273</v>
      </c>
      <c r="E626" s="175">
        <v>877547014018</v>
      </c>
    </row>
    <row r="627" spans="2:5">
      <c r="B627" s="399" t="s">
        <v>4637</v>
      </c>
      <c r="C627" s="399" t="s">
        <v>4638</v>
      </c>
      <c r="D627" s="400">
        <v>273</v>
      </c>
      <c r="E627" s="175">
        <v>877547014513</v>
      </c>
    </row>
    <row r="628" spans="2:5">
      <c r="B628" s="399" t="s">
        <v>4639</v>
      </c>
      <c r="C628" s="399" t="s">
        <v>4640</v>
      </c>
      <c r="D628" s="400">
        <v>302</v>
      </c>
      <c r="E628" s="175">
        <v>877547014032</v>
      </c>
    </row>
    <row r="629" spans="2:5">
      <c r="B629" s="399" t="s">
        <v>4641</v>
      </c>
      <c r="C629" s="399" t="s">
        <v>4642</v>
      </c>
      <c r="D629" s="400">
        <v>302</v>
      </c>
      <c r="E629" s="175">
        <v>877547014049</v>
      </c>
    </row>
    <row r="630" spans="2:5">
      <c r="B630" s="399" t="s">
        <v>4643</v>
      </c>
      <c r="C630" s="399" t="s">
        <v>4644</v>
      </c>
      <c r="D630" s="400">
        <v>172</v>
      </c>
      <c r="E630" s="175">
        <v>877547000790</v>
      </c>
    </row>
    <row r="631" spans="2:5">
      <c r="B631" s="399" t="s">
        <v>4645</v>
      </c>
      <c r="C631" s="399" t="s">
        <v>4646</v>
      </c>
      <c r="D631" s="400">
        <v>172</v>
      </c>
      <c r="E631" s="175">
        <v>877547000806</v>
      </c>
    </row>
    <row r="632" spans="2:5">
      <c r="B632" s="399" t="s">
        <v>4647</v>
      </c>
      <c r="C632" s="399" t="s">
        <v>4648</v>
      </c>
      <c r="D632" s="400">
        <v>288</v>
      </c>
      <c r="E632" s="175">
        <v>716315994971</v>
      </c>
    </row>
    <row r="633" spans="2:5">
      <c r="B633" s="399" t="s">
        <v>4649</v>
      </c>
      <c r="C633" s="399" t="s">
        <v>4650</v>
      </c>
      <c r="D633" s="400">
        <v>230</v>
      </c>
      <c r="E633" s="175" t="s">
        <v>8754</v>
      </c>
    </row>
    <row r="634" spans="2:5">
      <c r="B634" s="399" t="s">
        <v>4651</v>
      </c>
      <c r="C634" s="399" t="s">
        <v>4652</v>
      </c>
      <c r="D634" s="400">
        <v>230</v>
      </c>
      <c r="E634" s="175">
        <v>877547000813</v>
      </c>
    </row>
    <row r="635" spans="2:5">
      <c r="B635" s="399" t="s">
        <v>7693</v>
      </c>
      <c r="C635" s="399" t="s">
        <v>7694</v>
      </c>
      <c r="D635" s="400">
        <v>302</v>
      </c>
      <c r="E635" s="175">
        <v>877547018207</v>
      </c>
    </row>
    <row r="636" spans="2:5">
      <c r="B636" s="399" t="s">
        <v>4653</v>
      </c>
      <c r="C636" s="399" t="s">
        <v>4654</v>
      </c>
      <c r="D636" s="400">
        <v>230</v>
      </c>
      <c r="E636" s="175">
        <v>877547000820</v>
      </c>
    </row>
    <row r="637" spans="2:5">
      <c r="B637" s="399" t="s">
        <v>7695</v>
      </c>
      <c r="C637" s="399" t="s">
        <v>7696</v>
      </c>
      <c r="D637" s="400">
        <v>302</v>
      </c>
      <c r="E637" s="175">
        <v>877547018191</v>
      </c>
    </row>
    <row r="638" spans="2:5">
      <c r="B638" s="399" t="s">
        <v>4655</v>
      </c>
      <c r="C638" s="399" t="s">
        <v>4656</v>
      </c>
      <c r="D638" s="400">
        <v>273</v>
      </c>
      <c r="E638" s="175">
        <v>877547021108</v>
      </c>
    </row>
    <row r="639" spans="2:5">
      <c r="B639" s="399" t="s">
        <v>4657</v>
      </c>
      <c r="C639" s="399" t="s">
        <v>4658</v>
      </c>
      <c r="D639" s="400">
        <v>273</v>
      </c>
      <c r="E639" s="175">
        <v>877547000837</v>
      </c>
    </row>
    <row r="640" spans="2:5">
      <c r="B640" s="399" t="s">
        <v>7697</v>
      </c>
      <c r="C640" s="399" t="s">
        <v>7698</v>
      </c>
      <c r="D640" s="400">
        <v>389</v>
      </c>
      <c r="E640" s="175">
        <v>877547000844</v>
      </c>
    </row>
    <row r="641" spans="2:5">
      <c r="B641" s="399" t="s">
        <v>7699</v>
      </c>
      <c r="C641" s="399" t="s">
        <v>7700</v>
      </c>
      <c r="D641" s="400">
        <v>389</v>
      </c>
      <c r="E641" s="175">
        <v>877547000851</v>
      </c>
    </row>
    <row r="642" spans="2:5">
      <c r="B642" s="399" t="s">
        <v>7701</v>
      </c>
      <c r="C642" s="399" t="s">
        <v>7702</v>
      </c>
      <c r="D642" s="400">
        <v>389</v>
      </c>
      <c r="E642" s="175">
        <v>877547000868</v>
      </c>
    </row>
    <row r="643" spans="2:5">
      <c r="B643" s="399" t="s">
        <v>4659</v>
      </c>
      <c r="C643" s="399" t="s">
        <v>4660</v>
      </c>
      <c r="D643" s="400">
        <v>273</v>
      </c>
      <c r="E643" s="175">
        <v>877547000875</v>
      </c>
    </row>
    <row r="644" spans="2:5">
      <c r="B644" s="399" t="s">
        <v>7703</v>
      </c>
      <c r="C644" s="399" t="s">
        <v>7704</v>
      </c>
      <c r="D644" s="400">
        <v>389</v>
      </c>
      <c r="E644" s="175">
        <v>877547000882</v>
      </c>
    </row>
    <row r="645" spans="2:5">
      <c r="B645" s="399" t="s">
        <v>7705</v>
      </c>
      <c r="C645" s="399" t="s">
        <v>7706</v>
      </c>
      <c r="D645" s="400">
        <v>389</v>
      </c>
      <c r="E645" s="175">
        <v>877547000899</v>
      </c>
    </row>
    <row r="646" spans="2:5">
      <c r="B646" s="399" t="s">
        <v>7707</v>
      </c>
      <c r="C646" s="399" t="s">
        <v>7708</v>
      </c>
      <c r="D646" s="400">
        <v>389</v>
      </c>
      <c r="E646" s="175">
        <v>877547000905</v>
      </c>
    </row>
    <row r="647" spans="2:5">
      <c r="B647" s="399" t="s">
        <v>4662</v>
      </c>
      <c r="C647" s="399" t="s">
        <v>4663</v>
      </c>
      <c r="D647" s="400">
        <v>447</v>
      </c>
      <c r="E647" s="175">
        <v>716315989205</v>
      </c>
    </row>
    <row r="648" spans="2:5">
      <c r="B648" s="399" t="s">
        <v>4664</v>
      </c>
      <c r="C648" s="399" t="s">
        <v>4665</v>
      </c>
      <c r="D648" s="400">
        <v>302</v>
      </c>
      <c r="E648" s="175">
        <v>877547000912</v>
      </c>
    </row>
    <row r="649" spans="2:5">
      <c r="B649" s="399" t="s">
        <v>7709</v>
      </c>
      <c r="C649" s="399" t="s">
        <v>7710</v>
      </c>
      <c r="D649" s="400">
        <v>418</v>
      </c>
      <c r="E649" s="175">
        <v>877547000929</v>
      </c>
    </row>
    <row r="650" spans="2:5">
      <c r="B650" s="399" t="s">
        <v>7711</v>
      </c>
      <c r="C650" s="399" t="s">
        <v>7712</v>
      </c>
      <c r="D650" s="400">
        <v>418</v>
      </c>
      <c r="E650" s="175">
        <v>877547000936</v>
      </c>
    </row>
    <row r="651" spans="2:5">
      <c r="B651" s="399" t="s">
        <v>4666</v>
      </c>
      <c r="C651" s="399" t="s">
        <v>4667</v>
      </c>
      <c r="D651" s="400">
        <v>418</v>
      </c>
      <c r="E651" s="175">
        <v>877547000943</v>
      </c>
    </row>
    <row r="652" spans="2:5">
      <c r="B652" s="399" t="s">
        <v>4668</v>
      </c>
      <c r="C652" s="399" t="s">
        <v>4669</v>
      </c>
      <c r="D652" s="400">
        <v>302</v>
      </c>
      <c r="E652" s="175">
        <v>877547000950</v>
      </c>
    </row>
    <row r="653" spans="2:5">
      <c r="B653" s="399" t="s">
        <v>4670</v>
      </c>
      <c r="C653" s="399" t="s">
        <v>4671</v>
      </c>
      <c r="D653" s="400">
        <v>400</v>
      </c>
      <c r="E653" s="175">
        <v>877547000967</v>
      </c>
    </row>
    <row r="654" spans="2:5">
      <c r="B654" s="399" t="s">
        <v>7713</v>
      </c>
      <c r="C654" s="399" t="s">
        <v>7714</v>
      </c>
      <c r="D654" s="400">
        <v>418</v>
      </c>
      <c r="E654" s="175">
        <v>877547000981</v>
      </c>
    </row>
    <row r="655" spans="2:5">
      <c r="B655" s="399" t="s">
        <v>7715</v>
      </c>
      <c r="C655" s="399" t="s">
        <v>7716</v>
      </c>
      <c r="D655" s="400">
        <v>418</v>
      </c>
      <c r="E655" s="175">
        <v>877547000998</v>
      </c>
    </row>
    <row r="656" spans="2:5">
      <c r="B656" s="399" t="s">
        <v>7717</v>
      </c>
      <c r="C656" s="399" t="s">
        <v>7718</v>
      </c>
      <c r="D656" s="400">
        <v>418</v>
      </c>
      <c r="E656" s="175">
        <v>877547001001</v>
      </c>
    </row>
    <row r="657" spans="1:5">
      <c r="B657" s="399" t="s">
        <v>4672</v>
      </c>
      <c r="C657" s="399" t="s">
        <v>4673</v>
      </c>
      <c r="D657" s="400">
        <v>447</v>
      </c>
      <c r="E657" s="175" t="s">
        <v>8755</v>
      </c>
    </row>
    <row r="658" spans="1:5">
      <c r="B658" s="399" t="s">
        <v>7719</v>
      </c>
      <c r="C658" s="399" t="s">
        <v>8756</v>
      </c>
      <c r="D658" s="401">
        <v>172</v>
      </c>
      <c r="E658" s="175">
        <v>686010697357</v>
      </c>
    </row>
    <row r="659" spans="1:5">
      <c r="B659" s="399" t="s">
        <v>4674</v>
      </c>
      <c r="C659" s="399" t="s">
        <v>4675</v>
      </c>
      <c r="D659" s="400">
        <v>273</v>
      </c>
      <c r="E659" s="175" t="s">
        <v>8757</v>
      </c>
    </row>
    <row r="660" spans="1:5">
      <c r="B660" s="399" t="s">
        <v>7720</v>
      </c>
      <c r="C660" s="399" t="s">
        <v>7721</v>
      </c>
      <c r="D660" s="400">
        <v>172</v>
      </c>
      <c r="E660" s="175">
        <v>686010695568</v>
      </c>
    </row>
    <row r="661" spans="1:5">
      <c r="B661" s="399" t="s">
        <v>4676</v>
      </c>
      <c r="C661" s="399" t="s">
        <v>4677</v>
      </c>
      <c r="D661" s="400">
        <v>288</v>
      </c>
      <c r="E661" s="175" t="s">
        <v>8758</v>
      </c>
    </row>
    <row r="662" spans="1:5">
      <c r="A662" s="152" t="s">
        <v>3404</v>
      </c>
      <c r="B662" s="399" t="s">
        <v>8759</v>
      </c>
      <c r="C662" s="399" t="s">
        <v>8760</v>
      </c>
      <c r="D662" s="402">
        <v>302</v>
      </c>
      <c r="E662" s="175">
        <v>686010699955</v>
      </c>
    </row>
    <row r="663" spans="1:5">
      <c r="B663" s="399" t="s">
        <v>4678</v>
      </c>
      <c r="C663" s="399" t="s">
        <v>4679</v>
      </c>
      <c r="D663" s="400">
        <v>230</v>
      </c>
      <c r="E663" s="175">
        <v>877547025434</v>
      </c>
    </row>
    <row r="664" spans="1:5">
      <c r="B664" s="399" t="s">
        <v>4680</v>
      </c>
      <c r="C664" s="399" t="s">
        <v>4681</v>
      </c>
      <c r="D664" s="400">
        <v>288</v>
      </c>
      <c r="E664" s="175">
        <v>877547026325</v>
      </c>
    </row>
    <row r="665" spans="1:5">
      <c r="B665" s="399" t="s">
        <v>4682</v>
      </c>
      <c r="C665" s="399" t="s">
        <v>4683</v>
      </c>
      <c r="D665" s="400">
        <v>230</v>
      </c>
      <c r="E665" s="175" t="s">
        <v>8761</v>
      </c>
    </row>
    <row r="666" spans="1:5">
      <c r="B666" s="399" t="s">
        <v>4684</v>
      </c>
      <c r="C666" s="399" t="s">
        <v>4685</v>
      </c>
      <c r="D666" s="400">
        <v>288</v>
      </c>
      <c r="E666" s="175" t="s">
        <v>8762</v>
      </c>
    </row>
    <row r="667" spans="1:5">
      <c r="B667" s="399" t="s">
        <v>4686</v>
      </c>
      <c r="C667" s="399" t="s">
        <v>4687</v>
      </c>
      <c r="D667" s="400">
        <v>288</v>
      </c>
      <c r="E667" s="175">
        <v>877547000912</v>
      </c>
    </row>
    <row r="668" spans="1:5">
      <c r="B668" s="399" t="s">
        <v>4688</v>
      </c>
      <c r="C668" s="399" t="s">
        <v>4689</v>
      </c>
      <c r="D668" s="400">
        <v>288</v>
      </c>
      <c r="E668" s="175">
        <v>716315993950</v>
      </c>
    </row>
    <row r="669" spans="1:5">
      <c r="B669" s="399" t="s">
        <v>4690</v>
      </c>
      <c r="C669" s="399" t="s">
        <v>4691</v>
      </c>
      <c r="D669" s="400">
        <v>288</v>
      </c>
      <c r="E669" s="175" t="s">
        <v>8763</v>
      </c>
    </row>
    <row r="670" spans="1:5">
      <c r="B670" s="399" t="s">
        <v>4692</v>
      </c>
      <c r="C670" s="399" t="s">
        <v>4693</v>
      </c>
      <c r="D670" s="400">
        <v>288</v>
      </c>
      <c r="E670" s="175" t="s">
        <v>8764</v>
      </c>
    </row>
    <row r="671" spans="1:5">
      <c r="B671" s="399" t="s">
        <v>4694</v>
      </c>
      <c r="C671" s="399" t="s">
        <v>4695</v>
      </c>
      <c r="D671" s="400">
        <v>172</v>
      </c>
      <c r="E671" s="175" t="s">
        <v>8765</v>
      </c>
    </row>
    <row r="672" spans="1:5">
      <c r="B672" s="399" t="s">
        <v>4696</v>
      </c>
      <c r="C672" s="399" t="s">
        <v>4697</v>
      </c>
      <c r="D672" s="400">
        <v>244</v>
      </c>
      <c r="E672" s="175" t="s">
        <v>8766</v>
      </c>
    </row>
    <row r="673" spans="2:5">
      <c r="B673" s="399" t="s">
        <v>4698</v>
      </c>
      <c r="C673" s="399" t="s">
        <v>4699</v>
      </c>
      <c r="D673" s="400">
        <v>230</v>
      </c>
      <c r="E673" s="175">
        <v>877547025410</v>
      </c>
    </row>
    <row r="674" spans="2:5">
      <c r="B674" s="399" t="s">
        <v>4700</v>
      </c>
      <c r="C674" s="399" t="s">
        <v>4701</v>
      </c>
      <c r="D674" s="400">
        <v>244</v>
      </c>
      <c r="E674" s="175">
        <v>877547025625</v>
      </c>
    </row>
    <row r="675" spans="2:5">
      <c r="B675" s="399" t="s">
        <v>4702</v>
      </c>
      <c r="C675" s="399" t="s">
        <v>4703</v>
      </c>
      <c r="D675" s="400">
        <v>244</v>
      </c>
      <c r="E675" s="175">
        <v>877547020873</v>
      </c>
    </row>
    <row r="676" spans="2:5">
      <c r="B676" s="399" t="s">
        <v>4704</v>
      </c>
      <c r="C676" s="399" t="s">
        <v>4705</v>
      </c>
      <c r="D676" s="400">
        <v>244</v>
      </c>
      <c r="E676" s="175">
        <v>877547025632</v>
      </c>
    </row>
    <row r="677" spans="2:5">
      <c r="B677" s="399" t="s">
        <v>4706</v>
      </c>
      <c r="C677" s="399" t="s">
        <v>4707</v>
      </c>
      <c r="D677" s="400">
        <v>244</v>
      </c>
      <c r="E677" s="175">
        <v>877547025649</v>
      </c>
    </row>
    <row r="678" spans="2:5">
      <c r="B678" s="399" t="s">
        <v>4708</v>
      </c>
      <c r="C678" s="399" t="s">
        <v>4709</v>
      </c>
      <c r="D678" s="400">
        <v>244</v>
      </c>
      <c r="E678" s="175">
        <v>716315995411</v>
      </c>
    </row>
    <row r="679" spans="2:5">
      <c r="B679" s="399" t="s">
        <v>4710</v>
      </c>
      <c r="C679" s="399" t="s">
        <v>4711</v>
      </c>
      <c r="D679" s="400">
        <v>244</v>
      </c>
      <c r="E679" s="175">
        <v>716315995466</v>
      </c>
    </row>
    <row r="680" spans="2:5">
      <c r="B680" s="399" t="s">
        <v>7722</v>
      </c>
      <c r="C680" s="399" t="s">
        <v>8767</v>
      </c>
      <c r="D680" s="400">
        <v>230</v>
      </c>
      <c r="E680" s="175">
        <v>716315995510</v>
      </c>
    </row>
    <row r="681" spans="2:5">
      <c r="B681" s="399" t="s">
        <v>4712</v>
      </c>
      <c r="C681" s="399" t="s">
        <v>4713</v>
      </c>
      <c r="D681" s="400">
        <v>244</v>
      </c>
      <c r="E681" s="175">
        <v>877547025427</v>
      </c>
    </row>
    <row r="682" spans="2:5">
      <c r="B682" s="399" t="s">
        <v>4714</v>
      </c>
      <c r="C682" s="399" t="s">
        <v>4715</v>
      </c>
      <c r="D682" s="400">
        <v>230</v>
      </c>
      <c r="E682" s="175" t="s">
        <v>8768</v>
      </c>
    </row>
    <row r="683" spans="2:5">
      <c r="B683" s="399" t="s">
        <v>4716</v>
      </c>
      <c r="C683" s="399" t="s">
        <v>4717</v>
      </c>
      <c r="D683" s="400">
        <v>244</v>
      </c>
      <c r="E683" s="175">
        <v>877547022181</v>
      </c>
    </row>
    <row r="684" spans="2:5">
      <c r="B684" s="399" t="s">
        <v>4718</v>
      </c>
      <c r="C684" s="399" t="s">
        <v>4719</v>
      </c>
      <c r="D684" s="400">
        <v>288</v>
      </c>
      <c r="E684" s="175">
        <v>716315993325</v>
      </c>
    </row>
    <row r="685" spans="2:5">
      <c r="B685" s="399" t="s">
        <v>4720</v>
      </c>
      <c r="C685" s="399" t="s">
        <v>4721</v>
      </c>
      <c r="D685" s="400">
        <v>288</v>
      </c>
      <c r="E685" s="175" t="s">
        <v>8769</v>
      </c>
    </row>
    <row r="686" spans="2:5">
      <c r="B686" s="399" t="s">
        <v>4722</v>
      </c>
      <c r="C686" s="399" t="s">
        <v>4723</v>
      </c>
      <c r="D686" s="400">
        <v>230</v>
      </c>
      <c r="E686" s="175">
        <v>716315994193</v>
      </c>
    </row>
    <row r="687" spans="2:5">
      <c r="B687" s="399" t="s">
        <v>4724</v>
      </c>
      <c r="C687" s="399" t="s">
        <v>4725</v>
      </c>
      <c r="D687" s="400">
        <v>593</v>
      </c>
      <c r="E687" s="175">
        <v>877547018443</v>
      </c>
    </row>
    <row r="688" spans="2:5">
      <c r="B688" s="399" t="s">
        <v>4726</v>
      </c>
      <c r="C688" s="399" t="s">
        <v>4727</v>
      </c>
      <c r="D688" s="400">
        <v>230</v>
      </c>
      <c r="E688" s="175">
        <v>877547017866</v>
      </c>
    </row>
    <row r="689" spans="2:5">
      <c r="B689" s="399" t="s">
        <v>4728</v>
      </c>
      <c r="C689" s="399" t="s">
        <v>4729</v>
      </c>
      <c r="D689" s="400">
        <v>172</v>
      </c>
      <c r="E689" s="175">
        <v>686010692468</v>
      </c>
    </row>
    <row r="690" spans="2:5">
      <c r="B690" s="399" t="s">
        <v>4730</v>
      </c>
      <c r="C690" s="399" t="s">
        <v>4731</v>
      </c>
      <c r="D690" s="400">
        <v>427</v>
      </c>
      <c r="E690" s="175">
        <v>877547008222</v>
      </c>
    </row>
    <row r="691" spans="2:5">
      <c r="B691" s="399" t="s">
        <v>4732</v>
      </c>
      <c r="C691" s="399" t="s">
        <v>4733</v>
      </c>
      <c r="D691" s="401">
        <v>606</v>
      </c>
      <c r="E691" s="175">
        <v>877547008239</v>
      </c>
    </row>
    <row r="692" spans="2:5">
      <c r="B692" s="399" t="s">
        <v>4734</v>
      </c>
      <c r="C692" s="399" t="s">
        <v>4735</v>
      </c>
      <c r="D692" s="400">
        <v>400</v>
      </c>
      <c r="E692" s="175">
        <v>0</v>
      </c>
    </row>
    <row r="693" spans="2:5">
      <c r="B693" s="399" t="s">
        <v>7723</v>
      </c>
      <c r="C693" s="399" t="s">
        <v>7724</v>
      </c>
      <c r="D693" s="400">
        <v>563</v>
      </c>
      <c r="E693" s="175">
        <v>877547005894</v>
      </c>
    </row>
    <row r="694" spans="2:5">
      <c r="B694" s="399" t="s">
        <v>4737</v>
      </c>
      <c r="C694" s="399" t="s">
        <v>4738</v>
      </c>
      <c r="D694" s="400">
        <v>447</v>
      </c>
      <c r="E694" s="175">
        <v>877547001032</v>
      </c>
    </row>
    <row r="695" spans="2:5">
      <c r="B695" s="399" t="s">
        <v>4739</v>
      </c>
      <c r="C695" s="399" t="s">
        <v>4740</v>
      </c>
      <c r="D695" s="400">
        <v>538</v>
      </c>
      <c r="E695" s="175">
        <v>877547001049</v>
      </c>
    </row>
    <row r="696" spans="2:5">
      <c r="B696" s="399" t="s">
        <v>4741</v>
      </c>
      <c r="C696" s="399" t="s">
        <v>4742</v>
      </c>
      <c r="D696" s="400">
        <v>751</v>
      </c>
      <c r="E696" s="175">
        <v>877547017415</v>
      </c>
    </row>
    <row r="697" spans="2:5">
      <c r="B697" s="399" t="s">
        <v>7725</v>
      </c>
      <c r="C697" s="399" t="s">
        <v>7726</v>
      </c>
      <c r="D697" s="400">
        <v>678</v>
      </c>
      <c r="E697" s="175">
        <v>877547001063</v>
      </c>
    </row>
    <row r="698" spans="2:5">
      <c r="B698" s="399" t="s">
        <v>4743</v>
      </c>
      <c r="C698" s="399" t="s">
        <v>4744</v>
      </c>
      <c r="D698" s="400">
        <v>447</v>
      </c>
      <c r="E698" s="175">
        <v>877547005900</v>
      </c>
    </row>
    <row r="699" spans="2:5">
      <c r="B699" s="399" t="s">
        <v>7727</v>
      </c>
      <c r="C699" s="399" t="s">
        <v>7728</v>
      </c>
      <c r="D699" s="400">
        <v>664</v>
      </c>
      <c r="E699" s="175">
        <v>877547005917</v>
      </c>
    </row>
    <row r="700" spans="2:5">
      <c r="B700" s="399" t="s">
        <v>4745</v>
      </c>
      <c r="C700" s="399" t="s">
        <v>4746</v>
      </c>
      <c r="D700" s="400">
        <v>519</v>
      </c>
      <c r="E700" s="175">
        <v>877547004569</v>
      </c>
    </row>
    <row r="701" spans="2:5">
      <c r="B701" s="399" t="s">
        <v>4747</v>
      </c>
      <c r="C701" s="399" t="s">
        <v>4748</v>
      </c>
      <c r="D701" s="400">
        <v>779</v>
      </c>
      <c r="E701" s="175">
        <v>877547016333</v>
      </c>
    </row>
    <row r="702" spans="2:5">
      <c r="B702" s="399" t="s">
        <v>4749</v>
      </c>
      <c r="C702" s="399" t="s">
        <v>4750</v>
      </c>
      <c r="D702" s="400">
        <v>519</v>
      </c>
      <c r="E702" s="175">
        <v>877547005528</v>
      </c>
    </row>
    <row r="703" spans="2:5">
      <c r="B703" s="399" t="s">
        <v>4751</v>
      </c>
      <c r="C703" s="399" t="s">
        <v>4752</v>
      </c>
      <c r="D703" s="400">
        <v>563</v>
      </c>
      <c r="E703" s="175">
        <v>877547014582</v>
      </c>
    </row>
    <row r="704" spans="2:5">
      <c r="B704" s="399" t="s">
        <v>4753</v>
      </c>
      <c r="C704" s="399" t="s">
        <v>4754</v>
      </c>
      <c r="D704" s="400">
        <v>563</v>
      </c>
      <c r="E704" s="175">
        <v>877547014599</v>
      </c>
    </row>
    <row r="705" spans="1:5">
      <c r="B705" s="399" t="s">
        <v>4755</v>
      </c>
      <c r="C705" s="399" t="s">
        <v>4756</v>
      </c>
      <c r="D705" s="400">
        <v>548</v>
      </c>
      <c r="E705" s="175">
        <v>716315989441</v>
      </c>
    </row>
    <row r="706" spans="1:5">
      <c r="B706" s="399" t="s">
        <v>4757</v>
      </c>
      <c r="C706" s="399" t="s">
        <v>4758</v>
      </c>
      <c r="D706" s="400">
        <v>476</v>
      </c>
      <c r="E706" s="175">
        <v>877547009854</v>
      </c>
    </row>
    <row r="707" spans="1:5">
      <c r="B707" s="399" t="s">
        <v>4759</v>
      </c>
      <c r="C707" s="399" t="s">
        <v>4760</v>
      </c>
      <c r="D707" s="400">
        <v>476</v>
      </c>
      <c r="E707" s="175">
        <v>877547009861</v>
      </c>
    </row>
    <row r="708" spans="1:5">
      <c r="B708" s="399" t="s">
        <v>4761</v>
      </c>
      <c r="C708" s="399" t="s">
        <v>4762</v>
      </c>
      <c r="D708" s="400">
        <v>548</v>
      </c>
      <c r="E708" s="175">
        <v>716315996265</v>
      </c>
    </row>
    <row r="709" spans="1:5">
      <c r="B709" s="399" t="s">
        <v>4763</v>
      </c>
      <c r="C709" s="399" t="s">
        <v>4764</v>
      </c>
      <c r="D709" s="400">
        <v>447</v>
      </c>
      <c r="E709" s="175">
        <v>877547026752</v>
      </c>
    </row>
    <row r="710" spans="1:5">
      <c r="B710" s="399" t="s">
        <v>4765</v>
      </c>
      <c r="C710" s="399" t="s">
        <v>4766</v>
      </c>
      <c r="D710" s="400">
        <v>606</v>
      </c>
      <c r="E710" s="175">
        <v>716315989007</v>
      </c>
    </row>
    <row r="711" spans="1:5">
      <c r="A711" s="152" t="s">
        <v>3404</v>
      </c>
      <c r="B711" s="399" t="s">
        <v>8770</v>
      </c>
      <c r="C711" s="399" t="s">
        <v>8771</v>
      </c>
      <c r="D711" s="402">
        <v>51</v>
      </c>
      <c r="E711" s="175">
        <v>0</v>
      </c>
    </row>
    <row r="712" spans="1:5">
      <c r="B712" s="399" t="s">
        <v>4767</v>
      </c>
      <c r="C712" s="399" t="s">
        <v>4768</v>
      </c>
      <c r="D712" s="400">
        <v>751</v>
      </c>
      <c r="E712" s="175">
        <v>877547001070</v>
      </c>
    </row>
    <row r="713" spans="1:5">
      <c r="B713" s="399" t="s">
        <v>4769</v>
      </c>
      <c r="C713" s="399" t="s">
        <v>4770</v>
      </c>
      <c r="D713" s="400">
        <v>302</v>
      </c>
      <c r="E713" s="175">
        <v>877547007645</v>
      </c>
    </row>
    <row r="714" spans="1:5">
      <c r="B714" s="399" t="s">
        <v>4771</v>
      </c>
      <c r="C714" s="399" t="s">
        <v>4772</v>
      </c>
      <c r="D714" s="400">
        <v>302</v>
      </c>
      <c r="E714" s="175">
        <v>877547012731</v>
      </c>
    </row>
    <row r="715" spans="1:5">
      <c r="B715" s="399" t="s">
        <v>4773</v>
      </c>
      <c r="C715" s="399" t="s">
        <v>4774</v>
      </c>
      <c r="D715" s="400">
        <v>447</v>
      </c>
      <c r="E715" s="175">
        <v>877547001100</v>
      </c>
    </row>
    <row r="716" spans="1:5">
      <c r="B716" s="399" t="s">
        <v>4775</v>
      </c>
      <c r="C716" s="399" t="s">
        <v>4776</v>
      </c>
      <c r="D716" s="400">
        <v>707</v>
      </c>
      <c r="E716" s="175">
        <v>877547012663</v>
      </c>
    </row>
    <row r="717" spans="1:5">
      <c r="B717" s="399" t="s">
        <v>4777</v>
      </c>
      <c r="C717" s="399" t="s">
        <v>4778</v>
      </c>
      <c r="D717" s="400">
        <v>447</v>
      </c>
      <c r="E717" s="175">
        <v>877547014605</v>
      </c>
    </row>
    <row r="718" spans="1:5">
      <c r="B718" s="399" t="s">
        <v>7729</v>
      </c>
      <c r="C718" s="399" t="s">
        <v>7730</v>
      </c>
      <c r="D718" s="400">
        <v>447</v>
      </c>
      <c r="E718" s="175">
        <v>686010694394</v>
      </c>
    </row>
    <row r="719" spans="1:5">
      <c r="B719" s="399" t="s">
        <v>7731</v>
      </c>
      <c r="C719" s="399" t="s">
        <v>7732</v>
      </c>
      <c r="D719" s="400">
        <v>447</v>
      </c>
      <c r="E719" s="175">
        <v>686010694783</v>
      </c>
    </row>
    <row r="720" spans="1:5">
      <c r="B720" s="399" t="s">
        <v>4779</v>
      </c>
      <c r="C720" s="399" t="s">
        <v>4780</v>
      </c>
      <c r="D720" s="400">
        <v>302</v>
      </c>
      <c r="E720" s="175">
        <v>716315991239</v>
      </c>
    </row>
    <row r="721" spans="1:5">
      <c r="B721" s="399" t="s">
        <v>4781</v>
      </c>
      <c r="C721" s="399" t="s">
        <v>4782</v>
      </c>
      <c r="D721" s="400">
        <v>302</v>
      </c>
      <c r="E721" s="175">
        <v>716315991222</v>
      </c>
    </row>
    <row r="722" spans="1:5">
      <c r="B722" s="399" t="s">
        <v>7733</v>
      </c>
      <c r="C722" s="399" t="s">
        <v>7734</v>
      </c>
      <c r="D722" s="400">
        <v>302</v>
      </c>
      <c r="E722" s="175">
        <v>716315991215</v>
      </c>
    </row>
    <row r="723" spans="1:5">
      <c r="B723" s="399" t="s">
        <v>4783</v>
      </c>
      <c r="C723" s="399" t="s">
        <v>4784</v>
      </c>
      <c r="D723" s="400">
        <v>418</v>
      </c>
      <c r="E723" s="175">
        <v>877547014056</v>
      </c>
    </row>
    <row r="724" spans="1:5">
      <c r="B724" s="399" t="s">
        <v>4785</v>
      </c>
      <c r="C724" s="399" t="s">
        <v>4786</v>
      </c>
      <c r="D724" s="400">
        <v>418</v>
      </c>
      <c r="E724" s="175">
        <v>877547014063</v>
      </c>
    </row>
    <row r="725" spans="1:5">
      <c r="B725" s="399" t="s">
        <v>4787</v>
      </c>
      <c r="C725" s="399" t="s">
        <v>4788</v>
      </c>
      <c r="D725" s="400">
        <v>447</v>
      </c>
      <c r="E725" s="175">
        <v>877547014070</v>
      </c>
    </row>
    <row r="726" spans="1:5">
      <c r="B726" s="399" t="s">
        <v>4789</v>
      </c>
      <c r="C726" s="399" t="s">
        <v>4790</v>
      </c>
      <c r="D726" s="400">
        <v>447</v>
      </c>
      <c r="E726" s="175">
        <v>877547014087</v>
      </c>
    </row>
    <row r="727" spans="1:5">
      <c r="B727" s="399" t="s">
        <v>4791</v>
      </c>
      <c r="C727" s="399" t="s">
        <v>4792</v>
      </c>
      <c r="D727" s="400">
        <v>563</v>
      </c>
      <c r="E727" s="175">
        <v>877547015749</v>
      </c>
    </row>
    <row r="728" spans="1:5">
      <c r="B728" s="399" t="s">
        <v>4793</v>
      </c>
      <c r="C728" s="399" t="s">
        <v>4794</v>
      </c>
      <c r="D728" s="400">
        <v>693</v>
      </c>
      <c r="E728" s="175">
        <v>877547025472</v>
      </c>
    </row>
    <row r="729" spans="1:5">
      <c r="B729" s="399" t="s">
        <v>4795</v>
      </c>
      <c r="C729" s="399" t="s">
        <v>4796</v>
      </c>
      <c r="D729" s="400">
        <v>563</v>
      </c>
      <c r="E729" s="175">
        <v>877547015763</v>
      </c>
    </row>
    <row r="730" spans="1:5">
      <c r="B730" s="399" t="s">
        <v>4797</v>
      </c>
      <c r="C730" s="399" t="s">
        <v>4798</v>
      </c>
      <c r="D730" s="400">
        <v>29</v>
      </c>
      <c r="E730" s="175" t="s">
        <v>8772</v>
      </c>
    </row>
    <row r="731" spans="1:5">
      <c r="A731" s="152" t="s">
        <v>3404</v>
      </c>
      <c r="B731" s="399" t="s">
        <v>8773</v>
      </c>
      <c r="C731" s="399" t="s">
        <v>8774</v>
      </c>
      <c r="D731" s="402">
        <v>15</v>
      </c>
      <c r="E731" s="175">
        <v>0</v>
      </c>
    </row>
    <row r="732" spans="1:5">
      <c r="B732" s="399" t="s">
        <v>4799</v>
      </c>
      <c r="C732" s="399" t="s">
        <v>4800</v>
      </c>
      <c r="D732" s="400">
        <v>56</v>
      </c>
      <c r="E732" s="175">
        <v>877547026332</v>
      </c>
    </row>
    <row r="733" spans="1:5">
      <c r="B733" s="399" t="s">
        <v>4801</v>
      </c>
      <c r="C733" s="399" t="s">
        <v>4802</v>
      </c>
      <c r="D733" s="400">
        <v>302</v>
      </c>
      <c r="E733" s="175">
        <v>877547024840</v>
      </c>
    </row>
    <row r="734" spans="1:5">
      <c r="B734" s="399" t="s">
        <v>4803</v>
      </c>
      <c r="C734" s="399" t="s">
        <v>4804</v>
      </c>
      <c r="D734" s="400">
        <v>302</v>
      </c>
      <c r="E734" s="175">
        <v>877547024833</v>
      </c>
    </row>
    <row r="735" spans="1:5">
      <c r="B735" s="399" t="s">
        <v>4805</v>
      </c>
      <c r="C735" s="399" t="s">
        <v>4806</v>
      </c>
      <c r="D735" s="400">
        <v>302</v>
      </c>
      <c r="E735" s="175">
        <v>877547024864</v>
      </c>
    </row>
    <row r="736" spans="1:5">
      <c r="B736" s="399" t="s">
        <v>4807</v>
      </c>
      <c r="C736" s="399" t="s">
        <v>4808</v>
      </c>
      <c r="D736" s="400">
        <v>302</v>
      </c>
      <c r="E736" s="175">
        <v>877547024857</v>
      </c>
    </row>
    <row r="737" spans="2:5">
      <c r="B737" s="399" t="s">
        <v>4809</v>
      </c>
      <c r="C737" s="399" t="s">
        <v>4810</v>
      </c>
      <c r="D737" s="401">
        <v>215</v>
      </c>
      <c r="E737" s="175">
        <v>877547025748</v>
      </c>
    </row>
    <row r="738" spans="2:5">
      <c r="B738" s="399" t="s">
        <v>4811</v>
      </c>
      <c r="C738" s="399" t="s">
        <v>4812</v>
      </c>
      <c r="D738" s="400">
        <v>129</v>
      </c>
      <c r="E738" s="175">
        <v>877547001117</v>
      </c>
    </row>
    <row r="739" spans="2:5">
      <c r="B739" s="399" t="s">
        <v>4813</v>
      </c>
      <c r="C739" s="399" t="s">
        <v>4814</v>
      </c>
      <c r="D739" s="400">
        <v>11</v>
      </c>
      <c r="E739" s="175">
        <v>877547001117</v>
      </c>
    </row>
    <row r="740" spans="2:5">
      <c r="B740" s="399" t="s">
        <v>4815</v>
      </c>
      <c r="C740" s="399" t="s">
        <v>4816</v>
      </c>
      <c r="D740" s="400">
        <v>150</v>
      </c>
      <c r="E740" s="175">
        <v>877547001124</v>
      </c>
    </row>
    <row r="741" spans="2:5">
      <c r="B741" s="399" t="s">
        <v>4817</v>
      </c>
      <c r="C741" s="399" t="s">
        <v>4818</v>
      </c>
      <c r="D741" s="400">
        <v>14</v>
      </c>
      <c r="E741" s="175">
        <v>877547020316</v>
      </c>
    </row>
    <row r="742" spans="2:5">
      <c r="B742" s="399" t="s">
        <v>4819</v>
      </c>
      <c r="C742" s="399" t="s">
        <v>4820</v>
      </c>
      <c r="D742" s="400">
        <v>14</v>
      </c>
      <c r="E742" s="175">
        <v>877547020309</v>
      </c>
    </row>
    <row r="743" spans="2:5">
      <c r="B743" s="399" t="s">
        <v>4821</v>
      </c>
      <c r="C743" s="399" t="s">
        <v>4822</v>
      </c>
      <c r="D743" s="400">
        <v>14</v>
      </c>
      <c r="E743" s="175">
        <v>877547020293</v>
      </c>
    </row>
    <row r="744" spans="2:5">
      <c r="B744" s="399" t="s">
        <v>4823</v>
      </c>
      <c r="C744" s="399" t="s">
        <v>4824</v>
      </c>
      <c r="D744" s="400">
        <v>58</v>
      </c>
      <c r="E744" s="175">
        <v>877547024529</v>
      </c>
    </row>
    <row r="745" spans="2:5">
      <c r="B745" s="399" t="s">
        <v>4825</v>
      </c>
      <c r="C745" s="399" t="s">
        <v>4826</v>
      </c>
      <c r="D745" s="400">
        <v>80</v>
      </c>
      <c r="E745" s="175">
        <v>877547020637</v>
      </c>
    </row>
    <row r="746" spans="2:5">
      <c r="B746" s="399" t="s">
        <v>4827</v>
      </c>
      <c r="C746" s="399" t="s">
        <v>4828</v>
      </c>
      <c r="D746" s="400">
        <v>71</v>
      </c>
      <c r="E746" s="175">
        <v>877547020620</v>
      </c>
    </row>
    <row r="747" spans="2:5">
      <c r="B747" s="399" t="s">
        <v>4829</v>
      </c>
      <c r="C747" s="399" t="s">
        <v>4830</v>
      </c>
      <c r="D747" s="400">
        <v>94</v>
      </c>
      <c r="E747" s="175">
        <v>877547020613</v>
      </c>
    </row>
    <row r="748" spans="2:5">
      <c r="B748" s="399" t="s">
        <v>4831</v>
      </c>
      <c r="C748" s="399" t="s">
        <v>4832</v>
      </c>
      <c r="D748" s="400">
        <v>56</v>
      </c>
      <c r="E748" s="175">
        <v>877547020606</v>
      </c>
    </row>
    <row r="749" spans="2:5">
      <c r="B749" s="399" t="s">
        <v>7735</v>
      </c>
      <c r="C749" s="399" t="s">
        <v>7736</v>
      </c>
      <c r="D749" s="400">
        <v>272</v>
      </c>
      <c r="E749" s="175">
        <v>686010698521</v>
      </c>
    </row>
    <row r="750" spans="2:5">
      <c r="B750" s="399" t="s">
        <v>8248</v>
      </c>
      <c r="C750" s="399" t="s">
        <v>8775</v>
      </c>
      <c r="D750" s="400">
        <v>22</v>
      </c>
      <c r="E750" s="175">
        <v>716315995251</v>
      </c>
    </row>
    <row r="751" spans="2:5">
      <c r="B751" s="399" t="s">
        <v>4833</v>
      </c>
      <c r="C751" s="399" t="s">
        <v>4834</v>
      </c>
      <c r="D751" s="400">
        <v>82</v>
      </c>
      <c r="E751" s="175">
        <v>0</v>
      </c>
    </row>
    <row r="752" spans="2:5">
      <c r="B752" s="399" t="s">
        <v>4835</v>
      </c>
      <c r="C752" s="399" t="s">
        <v>4836</v>
      </c>
      <c r="D752" s="400">
        <v>14</v>
      </c>
      <c r="E752" s="175">
        <v>716315995756</v>
      </c>
    </row>
    <row r="753" spans="2:5">
      <c r="B753" s="399" t="s">
        <v>4837</v>
      </c>
      <c r="C753" s="399" t="s">
        <v>4838</v>
      </c>
      <c r="D753" s="400">
        <v>14</v>
      </c>
      <c r="E753" s="175">
        <v>716315995725</v>
      </c>
    </row>
    <row r="754" spans="2:5">
      <c r="B754" s="399" t="s">
        <v>7737</v>
      </c>
      <c r="C754" s="399" t="s">
        <v>7738</v>
      </c>
      <c r="D754" s="402">
        <v>10</v>
      </c>
      <c r="E754" s="175">
        <v>0</v>
      </c>
    </row>
    <row r="755" spans="2:5">
      <c r="B755" s="399" t="s">
        <v>4839</v>
      </c>
      <c r="C755" s="399" t="s">
        <v>4840</v>
      </c>
      <c r="D755" s="400">
        <v>418</v>
      </c>
      <c r="E755" s="175">
        <v>877547001131</v>
      </c>
    </row>
    <row r="756" spans="2:5">
      <c r="B756" s="399" t="s">
        <v>4841</v>
      </c>
      <c r="C756" s="399" t="s">
        <v>4842</v>
      </c>
      <c r="D756" s="400">
        <v>534</v>
      </c>
      <c r="E756" s="175">
        <v>877547001148</v>
      </c>
    </row>
    <row r="757" spans="2:5">
      <c r="B757" s="399" t="s">
        <v>4843</v>
      </c>
      <c r="C757" s="399" t="s">
        <v>4844</v>
      </c>
      <c r="D757" s="400">
        <v>534</v>
      </c>
      <c r="E757" s="175">
        <v>877547001155</v>
      </c>
    </row>
    <row r="758" spans="2:5">
      <c r="B758" s="399" t="s">
        <v>4845</v>
      </c>
      <c r="C758" s="399" t="s">
        <v>4846</v>
      </c>
      <c r="D758" s="400">
        <v>534</v>
      </c>
      <c r="E758" s="175">
        <v>877547001162</v>
      </c>
    </row>
    <row r="759" spans="2:5">
      <c r="B759" s="399" t="s">
        <v>4847</v>
      </c>
      <c r="C759" s="399" t="s">
        <v>4848</v>
      </c>
      <c r="D759" s="400">
        <v>534</v>
      </c>
      <c r="E759" s="175">
        <v>716315995817</v>
      </c>
    </row>
    <row r="760" spans="2:5">
      <c r="B760" s="399" t="s">
        <v>4849</v>
      </c>
      <c r="C760" s="399" t="s">
        <v>4850</v>
      </c>
      <c r="D760" s="400">
        <v>418</v>
      </c>
      <c r="E760" s="175">
        <v>877547001179</v>
      </c>
    </row>
    <row r="761" spans="2:5">
      <c r="B761" s="399" t="s">
        <v>4851</v>
      </c>
      <c r="C761" s="399" t="s">
        <v>4852</v>
      </c>
      <c r="D761" s="400">
        <v>534</v>
      </c>
      <c r="E761" s="175">
        <v>877547001186</v>
      </c>
    </row>
    <row r="762" spans="2:5">
      <c r="B762" s="399" t="s">
        <v>4853</v>
      </c>
      <c r="C762" s="399" t="s">
        <v>4854</v>
      </c>
      <c r="D762" s="400">
        <v>534</v>
      </c>
      <c r="E762" s="175">
        <v>877547001193</v>
      </c>
    </row>
    <row r="763" spans="2:5">
      <c r="B763" s="399" t="s">
        <v>4855</v>
      </c>
      <c r="C763" s="399" t="s">
        <v>4856</v>
      </c>
      <c r="D763" s="400">
        <v>534</v>
      </c>
      <c r="E763" s="175">
        <v>877547001209</v>
      </c>
    </row>
    <row r="764" spans="2:5">
      <c r="B764" s="399" t="s">
        <v>4857</v>
      </c>
      <c r="C764" s="399" t="s">
        <v>4858</v>
      </c>
      <c r="D764" s="400">
        <v>779</v>
      </c>
      <c r="E764" s="175">
        <v>877547013554</v>
      </c>
    </row>
    <row r="765" spans="2:5">
      <c r="B765" s="399" t="s">
        <v>4859</v>
      </c>
      <c r="C765" s="399" t="s">
        <v>4860</v>
      </c>
      <c r="D765" s="400">
        <v>447</v>
      </c>
      <c r="E765" s="175">
        <v>877547001216</v>
      </c>
    </row>
    <row r="766" spans="2:5">
      <c r="B766" s="399" t="s">
        <v>4861</v>
      </c>
      <c r="C766" s="399" t="s">
        <v>4862</v>
      </c>
      <c r="D766" s="400">
        <v>563</v>
      </c>
      <c r="E766" s="175">
        <v>877547001223</v>
      </c>
    </row>
    <row r="767" spans="2:5">
      <c r="B767" s="399" t="s">
        <v>4863</v>
      </c>
      <c r="C767" s="399" t="s">
        <v>4864</v>
      </c>
      <c r="D767" s="400">
        <v>563</v>
      </c>
      <c r="E767" s="175">
        <v>877547001230</v>
      </c>
    </row>
    <row r="768" spans="2:5">
      <c r="B768" s="399" t="s">
        <v>4865</v>
      </c>
      <c r="C768" s="399" t="s">
        <v>4866</v>
      </c>
      <c r="D768" s="400">
        <v>563</v>
      </c>
      <c r="E768" s="175">
        <v>877547001247</v>
      </c>
    </row>
    <row r="769" spans="2:5">
      <c r="B769" s="399" t="s">
        <v>4867</v>
      </c>
      <c r="C769" s="399" t="s">
        <v>4868</v>
      </c>
      <c r="D769" s="400">
        <v>447</v>
      </c>
      <c r="E769" s="175">
        <v>877547001254</v>
      </c>
    </row>
    <row r="770" spans="2:5">
      <c r="B770" s="399" t="s">
        <v>4869</v>
      </c>
      <c r="C770" s="399" t="s">
        <v>4870</v>
      </c>
      <c r="D770" s="400">
        <v>563</v>
      </c>
      <c r="E770" s="175">
        <v>877547001285</v>
      </c>
    </row>
    <row r="771" spans="2:5">
      <c r="B771" s="399" t="s">
        <v>4871</v>
      </c>
      <c r="C771" s="399" t="s">
        <v>4872</v>
      </c>
      <c r="D771" s="400">
        <v>563</v>
      </c>
      <c r="E771" s="175">
        <v>877547001292</v>
      </c>
    </row>
    <row r="772" spans="2:5">
      <c r="B772" s="399" t="s">
        <v>4873</v>
      </c>
      <c r="C772" s="399" t="s">
        <v>4874</v>
      </c>
      <c r="D772" s="400">
        <v>563</v>
      </c>
      <c r="E772" s="175">
        <v>877547001308</v>
      </c>
    </row>
    <row r="773" spans="2:5">
      <c r="B773" s="399" t="s">
        <v>4875</v>
      </c>
      <c r="C773" s="399" t="s">
        <v>4876</v>
      </c>
      <c r="D773" s="401">
        <v>606</v>
      </c>
      <c r="E773" s="175">
        <v>877547007997</v>
      </c>
    </row>
    <row r="774" spans="2:5">
      <c r="B774" s="399" t="s">
        <v>4877</v>
      </c>
      <c r="C774" s="399" t="s">
        <v>4878</v>
      </c>
      <c r="D774" s="400">
        <v>707</v>
      </c>
      <c r="E774" s="175">
        <v>877547024352</v>
      </c>
    </row>
    <row r="775" spans="2:5">
      <c r="B775" s="399" t="s">
        <v>4879</v>
      </c>
      <c r="C775" s="399" t="s">
        <v>4880</v>
      </c>
      <c r="D775" s="401">
        <v>736</v>
      </c>
      <c r="E775" s="175">
        <v>877547008628</v>
      </c>
    </row>
    <row r="776" spans="2:5">
      <c r="B776" s="399" t="s">
        <v>4881</v>
      </c>
      <c r="C776" s="399" t="s">
        <v>4882</v>
      </c>
      <c r="D776" s="401">
        <v>736</v>
      </c>
      <c r="E776" s="175">
        <v>877547008789</v>
      </c>
    </row>
    <row r="777" spans="2:5">
      <c r="B777" s="399" t="s">
        <v>4883</v>
      </c>
      <c r="C777" s="399" t="s">
        <v>4884</v>
      </c>
      <c r="D777" s="401">
        <v>606</v>
      </c>
      <c r="E777" s="175">
        <v>877547007478</v>
      </c>
    </row>
    <row r="778" spans="2:5">
      <c r="B778" s="399" t="s">
        <v>4885</v>
      </c>
      <c r="C778" s="399" t="s">
        <v>4886</v>
      </c>
      <c r="D778" s="400">
        <v>704</v>
      </c>
      <c r="E778" s="175">
        <v>0</v>
      </c>
    </row>
    <row r="779" spans="2:5">
      <c r="B779" s="399" t="s">
        <v>4887</v>
      </c>
      <c r="C779" s="399" t="s">
        <v>4888</v>
      </c>
      <c r="D779" s="401">
        <v>736</v>
      </c>
      <c r="E779" s="175">
        <v>877547008666</v>
      </c>
    </row>
    <row r="780" spans="2:5">
      <c r="B780" s="399" t="s">
        <v>4889</v>
      </c>
      <c r="C780" s="399" t="s">
        <v>6729</v>
      </c>
      <c r="D780" s="401">
        <v>736</v>
      </c>
      <c r="E780" s="175">
        <v>877547008673</v>
      </c>
    </row>
    <row r="781" spans="2:5">
      <c r="B781" s="399" t="s">
        <v>4890</v>
      </c>
      <c r="C781" s="399" t="s">
        <v>4891</v>
      </c>
      <c r="D781" s="400">
        <v>418</v>
      </c>
      <c r="E781" s="175">
        <v>877547021337</v>
      </c>
    </row>
    <row r="782" spans="2:5">
      <c r="B782" s="399" t="s">
        <v>4892</v>
      </c>
      <c r="C782" s="399" t="s">
        <v>4893</v>
      </c>
      <c r="D782" s="400">
        <v>418</v>
      </c>
      <c r="E782" s="175">
        <v>716315989229</v>
      </c>
    </row>
    <row r="783" spans="2:5">
      <c r="B783" s="399" t="s">
        <v>4894</v>
      </c>
      <c r="C783" s="399" t="s">
        <v>4895</v>
      </c>
      <c r="D783" s="400">
        <v>418</v>
      </c>
      <c r="E783" s="175">
        <v>877547020200</v>
      </c>
    </row>
    <row r="784" spans="2:5">
      <c r="B784" s="399" t="s">
        <v>4896</v>
      </c>
      <c r="C784" s="399" t="s">
        <v>4897</v>
      </c>
      <c r="D784" s="400">
        <v>418</v>
      </c>
      <c r="E784" s="175">
        <v>716315996876</v>
      </c>
    </row>
    <row r="785" spans="1:5">
      <c r="A785" s="152" t="s">
        <v>3404</v>
      </c>
      <c r="B785" s="399" t="s">
        <v>8776</v>
      </c>
      <c r="C785" s="399" t="s">
        <v>8777</v>
      </c>
      <c r="D785" s="402">
        <v>447</v>
      </c>
      <c r="E785" s="175">
        <v>686010699092</v>
      </c>
    </row>
    <row r="786" spans="1:5">
      <c r="B786" s="399" t="s">
        <v>4898</v>
      </c>
      <c r="C786" s="399" t="s">
        <v>4899</v>
      </c>
      <c r="D786" s="400">
        <v>32</v>
      </c>
      <c r="E786" s="175">
        <v>877547024949</v>
      </c>
    </row>
    <row r="787" spans="1:5">
      <c r="B787" s="399" t="s">
        <v>4900</v>
      </c>
      <c r="C787" s="399" t="s">
        <v>4901</v>
      </c>
      <c r="D787" s="400">
        <v>56</v>
      </c>
      <c r="E787" s="175">
        <v>877547024956</v>
      </c>
    </row>
    <row r="788" spans="1:5">
      <c r="B788" s="399" t="s">
        <v>7739</v>
      </c>
      <c r="C788" s="399" t="s">
        <v>7740</v>
      </c>
      <c r="D788" s="401">
        <v>606</v>
      </c>
      <c r="E788" s="175">
        <v>686010695384</v>
      </c>
    </row>
    <row r="789" spans="1:5">
      <c r="B789" s="399" t="s">
        <v>7741</v>
      </c>
      <c r="C789" s="399" t="s">
        <v>7742</v>
      </c>
      <c r="D789" s="400">
        <v>707</v>
      </c>
      <c r="E789" s="175">
        <v>686010695391</v>
      </c>
    </row>
    <row r="790" spans="1:5">
      <c r="B790" s="399" t="s">
        <v>7743</v>
      </c>
      <c r="C790" s="399" t="s">
        <v>7744</v>
      </c>
      <c r="D790" s="400">
        <v>418</v>
      </c>
      <c r="E790" s="175">
        <v>686010691874</v>
      </c>
    </row>
    <row r="791" spans="1:5">
      <c r="B791" s="399" t="s">
        <v>7745</v>
      </c>
      <c r="C791" s="399" t="s">
        <v>7746</v>
      </c>
      <c r="D791" s="400">
        <v>418</v>
      </c>
      <c r="E791" s="175">
        <v>686010691898</v>
      </c>
    </row>
    <row r="792" spans="1:5">
      <c r="B792" s="399" t="s">
        <v>4902</v>
      </c>
      <c r="C792" s="399" t="s">
        <v>4903</v>
      </c>
      <c r="D792" s="400">
        <v>418</v>
      </c>
      <c r="E792" s="175">
        <v>0</v>
      </c>
    </row>
    <row r="793" spans="1:5">
      <c r="B793" s="399" t="s">
        <v>4904</v>
      </c>
      <c r="C793" s="399" t="s">
        <v>4905</v>
      </c>
      <c r="D793" s="400">
        <v>129</v>
      </c>
      <c r="E793" s="175">
        <v>877547001315</v>
      </c>
    </row>
    <row r="794" spans="1:5">
      <c r="B794" s="399" t="s">
        <v>4906</v>
      </c>
      <c r="C794" s="399" t="s">
        <v>4907</v>
      </c>
      <c r="D794" s="400">
        <v>56</v>
      </c>
      <c r="E794" s="175">
        <v>877547005153</v>
      </c>
    </row>
    <row r="795" spans="1:5">
      <c r="B795" s="399" t="s">
        <v>4908</v>
      </c>
      <c r="C795" s="399" t="s">
        <v>4909</v>
      </c>
      <c r="D795" s="400">
        <v>172</v>
      </c>
      <c r="E795" s="175">
        <v>877547001322</v>
      </c>
    </row>
    <row r="796" spans="1:5">
      <c r="B796" s="399" t="s">
        <v>4910</v>
      </c>
      <c r="C796" s="399" t="s">
        <v>4911</v>
      </c>
      <c r="D796" s="400">
        <v>187</v>
      </c>
      <c r="E796" s="175">
        <v>877547005481</v>
      </c>
    </row>
    <row r="797" spans="1:5">
      <c r="B797" s="399" t="s">
        <v>4912</v>
      </c>
      <c r="C797" s="399" t="s">
        <v>4913</v>
      </c>
      <c r="D797" s="400">
        <v>71</v>
      </c>
      <c r="E797" s="175">
        <v>877547015664</v>
      </c>
    </row>
    <row r="798" spans="1:5">
      <c r="B798" s="399" t="s">
        <v>4914</v>
      </c>
      <c r="C798" s="399" t="s">
        <v>4915</v>
      </c>
      <c r="D798" s="400">
        <v>56</v>
      </c>
      <c r="E798" s="175">
        <v>716315988697</v>
      </c>
    </row>
    <row r="799" spans="1:5">
      <c r="B799" s="399" t="s">
        <v>4916</v>
      </c>
      <c r="C799" s="399" t="s">
        <v>4917</v>
      </c>
      <c r="D799" s="400">
        <v>71</v>
      </c>
      <c r="E799" s="175">
        <v>877547018740</v>
      </c>
    </row>
    <row r="800" spans="1:5">
      <c r="B800" s="399" t="s">
        <v>7747</v>
      </c>
      <c r="C800" s="399" t="s">
        <v>7748</v>
      </c>
      <c r="D800" s="400">
        <v>71</v>
      </c>
      <c r="E800" s="175">
        <v>686010692871</v>
      </c>
    </row>
    <row r="801" spans="2:5">
      <c r="B801" s="399" t="s">
        <v>7749</v>
      </c>
      <c r="C801" s="399" t="s">
        <v>7750</v>
      </c>
      <c r="D801" s="400">
        <v>71</v>
      </c>
      <c r="E801" s="175">
        <v>686010693915</v>
      </c>
    </row>
    <row r="802" spans="2:5">
      <c r="B802" s="399" t="s">
        <v>7751</v>
      </c>
      <c r="C802" s="399" t="s">
        <v>7752</v>
      </c>
      <c r="D802" s="400">
        <v>71</v>
      </c>
      <c r="E802" s="175">
        <v>686010695636</v>
      </c>
    </row>
    <row r="803" spans="2:5">
      <c r="B803" s="399" t="s">
        <v>4918</v>
      </c>
      <c r="C803" s="399" t="s">
        <v>4919</v>
      </c>
      <c r="D803" s="400">
        <v>244</v>
      </c>
      <c r="E803" s="175">
        <v>716315993745</v>
      </c>
    </row>
    <row r="804" spans="2:5">
      <c r="B804" s="399" t="s">
        <v>4920</v>
      </c>
      <c r="C804" s="399" t="s">
        <v>4921</v>
      </c>
      <c r="D804" s="400">
        <v>302</v>
      </c>
      <c r="E804" s="175" t="s">
        <v>8778</v>
      </c>
    </row>
    <row r="805" spans="2:5">
      <c r="B805" s="399" t="s">
        <v>4922</v>
      </c>
      <c r="C805" s="399" t="s">
        <v>4923</v>
      </c>
      <c r="D805" s="400">
        <v>375</v>
      </c>
      <c r="E805" s="175">
        <v>716315989236</v>
      </c>
    </row>
    <row r="806" spans="2:5">
      <c r="B806" s="399" t="s">
        <v>4924</v>
      </c>
      <c r="C806" s="399" t="s">
        <v>4925</v>
      </c>
      <c r="D806" s="400">
        <v>519</v>
      </c>
      <c r="E806" s="175" t="s">
        <v>8779</v>
      </c>
    </row>
    <row r="807" spans="2:5">
      <c r="B807" s="399" t="s">
        <v>4926</v>
      </c>
      <c r="C807" s="399" t="s">
        <v>4927</v>
      </c>
      <c r="D807" s="400">
        <v>150</v>
      </c>
      <c r="E807" s="175" t="s">
        <v>8780</v>
      </c>
    </row>
    <row r="808" spans="2:5">
      <c r="B808" s="399" t="s">
        <v>4928</v>
      </c>
      <c r="C808" s="399" t="s">
        <v>4929</v>
      </c>
      <c r="D808" s="400">
        <v>143</v>
      </c>
      <c r="E808" s="175" t="s">
        <v>8781</v>
      </c>
    </row>
    <row r="809" spans="2:5">
      <c r="B809" s="399" t="s">
        <v>4930</v>
      </c>
      <c r="C809" s="399" t="s">
        <v>4931</v>
      </c>
      <c r="D809" s="400">
        <v>129</v>
      </c>
      <c r="E809" s="175" t="s">
        <v>8782</v>
      </c>
    </row>
    <row r="810" spans="2:5">
      <c r="B810" s="399" t="s">
        <v>4932</v>
      </c>
      <c r="C810" s="399" t="s">
        <v>4933</v>
      </c>
      <c r="D810" s="400">
        <v>823</v>
      </c>
      <c r="E810" s="175">
        <v>716315990799</v>
      </c>
    </row>
    <row r="811" spans="2:5">
      <c r="B811" s="399" t="s">
        <v>4934</v>
      </c>
      <c r="C811" s="399" t="s">
        <v>4935</v>
      </c>
      <c r="D811" s="400">
        <v>606</v>
      </c>
      <c r="E811" s="175" t="s">
        <v>8783</v>
      </c>
    </row>
    <row r="812" spans="2:5">
      <c r="B812" s="399" t="s">
        <v>4936</v>
      </c>
      <c r="C812" s="399" t="s">
        <v>4937</v>
      </c>
      <c r="D812" s="400">
        <v>707</v>
      </c>
      <c r="E812" s="175" t="s">
        <v>8784</v>
      </c>
    </row>
    <row r="813" spans="2:5">
      <c r="B813" s="399" t="s">
        <v>4938</v>
      </c>
      <c r="C813" s="399" t="s">
        <v>6730</v>
      </c>
      <c r="D813" s="400">
        <v>751</v>
      </c>
      <c r="E813" s="175" t="s">
        <v>8785</v>
      </c>
    </row>
    <row r="814" spans="2:5">
      <c r="B814" s="399" t="s">
        <v>4939</v>
      </c>
      <c r="C814" s="399" t="s">
        <v>4940</v>
      </c>
      <c r="D814" s="400">
        <v>910</v>
      </c>
      <c r="E814" s="175" t="s">
        <v>8786</v>
      </c>
    </row>
    <row r="815" spans="2:5">
      <c r="B815" s="399" t="s">
        <v>4941</v>
      </c>
      <c r="C815" s="399" t="s">
        <v>4942</v>
      </c>
      <c r="D815" s="400">
        <v>85</v>
      </c>
      <c r="E815" s="175">
        <v>716315998207</v>
      </c>
    </row>
    <row r="816" spans="2:5">
      <c r="B816" s="399" t="s">
        <v>4943</v>
      </c>
      <c r="C816" s="399" t="s">
        <v>4944</v>
      </c>
      <c r="D816" s="401">
        <v>447</v>
      </c>
      <c r="E816" s="175" t="s">
        <v>8787</v>
      </c>
    </row>
    <row r="817" spans="2:5">
      <c r="B817" s="399" t="s">
        <v>7753</v>
      </c>
      <c r="C817" s="399" t="s">
        <v>7754</v>
      </c>
      <c r="D817" s="401">
        <v>418</v>
      </c>
      <c r="E817" s="175" t="s">
        <v>8788</v>
      </c>
    </row>
    <row r="818" spans="2:5">
      <c r="B818" s="399" t="s">
        <v>4945</v>
      </c>
      <c r="C818" s="399" t="s">
        <v>4946</v>
      </c>
      <c r="D818" s="400">
        <v>736</v>
      </c>
      <c r="E818" s="175">
        <v>716315996241</v>
      </c>
    </row>
    <row r="819" spans="2:5">
      <c r="B819" s="399" t="s">
        <v>4947</v>
      </c>
      <c r="C819" s="399" t="s">
        <v>4948</v>
      </c>
      <c r="D819" s="401">
        <v>389</v>
      </c>
      <c r="E819" s="175" t="s">
        <v>8789</v>
      </c>
    </row>
    <row r="820" spans="2:5">
      <c r="B820" s="399" t="s">
        <v>4949</v>
      </c>
      <c r="C820" s="399" t="s">
        <v>4950</v>
      </c>
      <c r="D820" s="400">
        <v>158</v>
      </c>
      <c r="E820" s="175" t="s">
        <v>8790</v>
      </c>
    </row>
    <row r="821" spans="2:5">
      <c r="B821" s="399" t="s">
        <v>4951</v>
      </c>
      <c r="C821" s="399" t="s">
        <v>4952</v>
      </c>
      <c r="D821" s="400">
        <v>244</v>
      </c>
      <c r="E821" s="175" t="s">
        <v>8791</v>
      </c>
    </row>
    <row r="822" spans="2:5">
      <c r="B822" s="399" t="s">
        <v>4953</v>
      </c>
      <c r="C822" s="399" t="s">
        <v>4954</v>
      </c>
      <c r="D822" s="400">
        <v>346</v>
      </c>
      <c r="E822" s="175" t="s">
        <v>8792</v>
      </c>
    </row>
    <row r="823" spans="2:5">
      <c r="B823" s="399" t="s">
        <v>4955</v>
      </c>
      <c r="C823" s="399" t="s">
        <v>4956</v>
      </c>
      <c r="D823" s="400">
        <v>150</v>
      </c>
      <c r="E823" s="175" t="s">
        <v>8793</v>
      </c>
    </row>
    <row r="824" spans="2:5">
      <c r="B824" s="399" t="s">
        <v>4957</v>
      </c>
      <c r="C824" s="399" t="s">
        <v>7040</v>
      </c>
      <c r="D824" s="400">
        <v>137</v>
      </c>
      <c r="E824" s="175" t="s">
        <v>8794</v>
      </c>
    </row>
    <row r="825" spans="2:5">
      <c r="B825" s="399" t="s">
        <v>4958</v>
      </c>
      <c r="C825" s="399" t="s">
        <v>4959</v>
      </c>
      <c r="D825" s="400">
        <v>123</v>
      </c>
      <c r="E825" s="175">
        <v>716315991826</v>
      </c>
    </row>
    <row r="826" spans="2:5">
      <c r="B826" s="399" t="s">
        <v>4960</v>
      </c>
      <c r="C826" s="399" t="s">
        <v>4961</v>
      </c>
      <c r="D826" s="400">
        <v>87</v>
      </c>
      <c r="E826" s="175">
        <v>716315997835</v>
      </c>
    </row>
    <row r="827" spans="2:5">
      <c r="B827" s="399" t="s">
        <v>4962</v>
      </c>
      <c r="C827" s="399" t="s">
        <v>4963</v>
      </c>
      <c r="D827" s="401">
        <v>346</v>
      </c>
      <c r="E827" s="175">
        <v>716315990898</v>
      </c>
    </row>
    <row r="828" spans="2:5">
      <c r="B828" s="399" t="s">
        <v>7755</v>
      </c>
      <c r="C828" s="399" t="s">
        <v>7756</v>
      </c>
      <c r="D828" s="400">
        <v>317</v>
      </c>
      <c r="E828" s="175">
        <v>686010692161</v>
      </c>
    </row>
    <row r="829" spans="2:5">
      <c r="B829" s="399" t="s">
        <v>7757</v>
      </c>
      <c r="C829" s="399" t="s">
        <v>7758</v>
      </c>
      <c r="D829" s="400">
        <v>302</v>
      </c>
      <c r="E829" s="175">
        <v>686010692178</v>
      </c>
    </row>
    <row r="830" spans="2:5">
      <c r="B830" s="399" t="s">
        <v>4964</v>
      </c>
      <c r="C830" s="399" t="s">
        <v>4965</v>
      </c>
      <c r="D830" s="400">
        <v>389</v>
      </c>
      <c r="E830" s="175">
        <v>716315997477</v>
      </c>
    </row>
    <row r="831" spans="2:5">
      <c r="B831" s="399" t="s">
        <v>4966</v>
      </c>
      <c r="C831" s="399" t="s">
        <v>4967</v>
      </c>
      <c r="D831" s="401">
        <v>123</v>
      </c>
      <c r="E831" s="175">
        <v>877547021115</v>
      </c>
    </row>
    <row r="832" spans="2:5">
      <c r="B832" s="399" t="s">
        <v>4968</v>
      </c>
      <c r="C832" s="399" t="s">
        <v>4969</v>
      </c>
      <c r="D832" s="400">
        <v>114</v>
      </c>
      <c r="E832" s="175">
        <v>877547001414</v>
      </c>
    </row>
    <row r="833" spans="2:5">
      <c r="B833" s="399" t="s">
        <v>4970</v>
      </c>
      <c r="C833" s="399" t="s">
        <v>4971</v>
      </c>
      <c r="D833" s="400">
        <v>85</v>
      </c>
      <c r="E833" s="175">
        <v>877547001407</v>
      </c>
    </row>
    <row r="834" spans="2:5">
      <c r="B834" s="399" t="s">
        <v>4972</v>
      </c>
      <c r="C834" s="399" t="s">
        <v>4973</v>
      </c>
      <c r="D834" s="400">
        <v>94</v>
      </c>
      <c r="E834" s="175">
        <v>877547001421</v>
      </c>
    </row>
    <row r="835" spans="2:5">
      <c r="B835" s="399" t="s">
        <v>4974</v>
      </c>
      <c r="C835" s="399" t="s">
        <v>4975</v>
      </c>
      <c r="D835" s="400">
        <v>82</v>
      </c>
      <c r="E835" s="175">
        <v>877547001438</v>
      </c>
    </row>
    <row r="836" spans="2:5">
      <c r="B836" s="399" t="s">
        <v>4976</v>
      </c>
      <c r="C836" s="399" t="s">
        <v>4977</v>
      </c>
      <c r="D836" s="400">
        <v>129</v>
      </c>
      <c r="E836" s="175">
        <v>877547026776</v>
      </c>
    </row>
    <row r="837" spans="2:5">
      <c r="B837" s="399" t="s">
        <v>4979</v>
      </c>
      <c r="C837" s="399" t="s">
        <v>4980</v>
      </c>
      <c r="D837" s="400">
        <v>150</v>
      </c>
      <c r="E837" s="175">
        <v>877547004620</v>
      </c>
    </row>
    <row r="838" spans="2:5">
      <c r="B838" s="399" t="s">
        <v>4981</v>
      </c>
      <c r="C838" s="399" t="s">
        <v>4982</v>
      </c>
      <c r="D838" s="400">
        <v>187</v>
      </c>
      <c r="E838" s="175">
        <v>877547005320</v>
      </c>
    </row>
    <row r="839" spans="2:5">
      <c r="B839" s="399" t="s">
        <v>4983</v>
      </c>
      <c r="C839" s="399" t="s">
        <v>4984</v>
      </c>
      <c r="D839" s="400">
        <v>150</v>
      </c>
      <c r="E839" s="175">
        <v>877547016289</v>
      </c>
    </row>
    <row r="840" spans="2:5">
      <c r="B840" s="399" t="s">
        <v>4985</v>
      </c>
      <c r="C840" s="399" t="s">
        <v>4986</v>
      </c>
      <c r="D840" s="401">
        <v>201</v>
      </c>
      <c r="E840" s="175">
        <v>877547004040</v>
      </c>
    </row>
    <row r="841" spans="2:5">
      <c r="B841" s="399" t="s">
        <v>4987</v>
      </c>
      <c r="C841" s="399" t="s">
        <v>4988</v>
      </c>
      <c r="D841" s="401">
        <v>201</v>
      </c>
      <c r="E841" s="175">
        <v>877547004057</v>
      </c>
    </row>
    <row r="842" spans="2:5">
      <c r="B842" s="399" t="s">
        <v>4989</v>
      </c>
      <c r="C842" s="399" t="s">
        <v>4990</v>
      </c>
      <c r="D842" s="400">
        <v>100</v>
      </c>
      <c r="E842" s="175" t="s">
        <v>8795</v>
      </c>
    </row>
    <row r="843" spans="2:5">
      <c r="B843" s="399" t="s">
        <v>4991</v>
      </c>
      <c r="C843" s="399" t="s">
        <v>4992</v>
      </c>
      <c r="D843" s="400">
        <v>172</v>
      </c>
      <c r="E843" s="175">
        <v>877547001469</v>
      </c>
    </row>
    <row r="844" spans="2:5">
      <c r="B844" s="399" t="s">
        <v>4993</v>
      </c>
      <c r="C844" s="399" t="s">
        <v>4994</v>
      </c>
      <c r="D844" s="400">
        <v>172</v>
      </c>
      <c r="E844" s="175">
        <v>877547005931</v>
      </c>
    </row>
    <row r="845" spans="2:5">
      <c r="B845" s="399" t="s">
        <v>4995</v>
      </c>
      <c r="C845" s="399" t="s">
        <v>4996</v>
      </c>
      <c r="D845" s="400">
        <v>172</v>
      </c>
      <c r="E845" s="175">
        <v>877547020323</v>
      </c>
    </row>
    <row r="846" spans="2:5">
      <c r="B846" s="399" t="s">
        <v>4997</v>
      </c>
      <c r="C846" s="399" t="s">
        <v>4998</v>
      </c>
      <c r="D846" s="400">
        <v>187</v>
      </c>
      <c r="E846" s="175">
        <v>877547001476</v>
      </c>
    </row>
    <row r="847" spans="2:5">
      <c r="B847" s="399" t="s">
        <v>4999</v>
      </c>
      <c r="C847" s="399" t="s">
        <v>5000</v>
      </c>
      <c r="D847" s="400">
        <v>187</v>
      </c>
      <c r="E847" s="175">
        <v>877547025274</v>
      </c>
    </row>
    <row r="848" spans="2:5">
      <c r="B848" s="399" t="s">
        <v>5001</v>
      </c>
      <c r="C848" s="399" t="s">
        <v>5002</v>
      </c>
      <c r="D848" s="400">
        <v>187</v>
      </c>
      <c r="E848" s="175">
        <v>877547005948</v>
      </c>
    </row>
    <row r="849" spans="2:5">
      <c r="B849" s="399" t="s">
        <v>5003</v>
      </c>
      <c r="C849" s="399" t="s">
        <v>5004</v>
      </c>
      <c r="D849" s="400">
        <v>187</v>
      </c>
      <c r="E849" s="175">
        <v>877547020330</v>
      </c>
    </row>
    <row r="850" spans="2:5">
      <c r="B850" s="399" t="s">
        <v>5005</v>
      </c>
      <c r="C850" s="399" t="s">
        <v>5006</v>
      </c>
      <c r="D850" s="400">
        <v>187</v>
      </c>
      <c r="E850" s="175">
        <v>877547020736</v>
      </c>
    </row>
    <row r="851" spans="2:5">
      <c r="B851" s="399" t="s">
        <v>5007</v>
      </c>
      <c r="C851" s="399" t="s">
        <v>5008</v>
      </c>
      <c r="D851" s="400">
        <v>215</v>
      </c>
      <c r="E851" s="175">
        <v>877547001483</v>
      </c>
    </row>
    <row r="852" spans="2:5">
      <c r="B852" s="399" t="s">
        <v>5009</v>
      </c>
      <c r="C852" s="399" t="s">
        <v>5010</v>
      </c>
      <c r="D852" s="400">
        <v>215</v>
      </c>
      <c r="E852" s="175">
        <v>877547005955</v>
      </c>
    </row>
    <row r="853" spans="2:5">
      <c r="B853" s="399" t="s">
        <v>5011</v>
      </c>
      <c r="C853" s="399" t="s">
        <v>5012</v>
      </c>
      <c r="D853" s="400">
        <v>230</v>
      </c>
      <c r="E853" s="175">
        <v>877547020354</v>
      </c>
    </row>
    <row r="854" spans="2:5">
      <c r="B854" s="399" t="s">
        <v>7759</v>
      </c>
      <c r="C854" s="399" t="s">
        <v>7760</v>
      </c>
      <c r="D854" s="400">
        <v>243</v>
      </c>
      <c r="E854" s="175">
        <v>716315993608</v>
      </c>
    </row>
    <row r="855" spans="2:5">
      <c r="B855" s="399" t="s">
        <v>5013</v>
      </c>
      <c r="C855" s="399" t="s">
        <v>5014</v>
      </c>
      <c r="D855" s="400">
        <v>273</v>
      </c>
      <c r="E855" s="175">
        <v>877547001490</v>
      </c>
    </row>
    <row r="856" spans="2:5">
      <c r="B856" s="399" t="s">
        <v>5015</v>
      </c>
      <c r="C856" s="399" t="s">
        <v>5016</v>
      </c>
      <c r="D856" s="400">
        <v>273</v>
      </c>
      <c r="E856" s="175">
        <v>877547005962</v>
      </c>
    </row>
    <row r="857" spans="2:5">
      <c r="B857" s="399" t="s">
        <v>5017</v>
      </c>
      <c r="C857" s="399" t="s">
        <v>6731</v>
      </c>
      <c r="D857" s="400">
        <v>273</v>
      </c>
      <c r="E857" s="175">
        <v>877547020361</v>
      </c>
    </row>
    <row r="858" spans="2:5">
      <c r="B858" s="399" t="s">
        <v>7761</v>
      </c>
      <c r="C858" s="399" t="s">
        <v>7762</v>
      </c>
      <c r="D858" s="400">
        <v>215</v>
      </c>
      <c r="E858" s="175">
        <v>686010697159</v>
      </c>
    </row>
    <row r="859" spans="2:5">
      <c r="B859" s="399" t="s">
        <v>5018</v>
      </c>
      <c r="C859" s="399" t="s">
        <v>5019</v>
      </c>
      <c r="D859" s="400">
        <v>215</v>
      </c>
      <c r="E859" s="175">
        <v>716315990089</v>
      </c>
    </row>
    <row r="860" spans="2:5">
      <c r="B860" s="399" t="s">
        <v>5020</v>
      </c>
      <c r="C860" s="399" t="s">
        <v>5021</v>
      </c>
      <c r="D860" s="400">
        <v>215</v>
      </c>
      <c r="E860" s="175" t="s">
        <v>8796</v>
      </c>
    </row>
    <row r="861" spans="2:5">
      <c r="B861" s="399" t="s">
        <v>6732</v>
      </c>
      <c r="C861" s="399" t="s">
        <v>6733</v>
      </c>
      <c r="D861" s="400">
        <v>172</v>
      </c>
      <c r="E861" s="175">
        <v>686010695063</v>
      </c>
    </row>
    <row r="862" spans="2:5">
      <c r="B862" s="399" t="s">
        <v>5022</v>
      </c>
      <c r="C862" s="399" t="s">
        <v>5023</v>
      </c>
      <c r="D862" s="400">
        <v>215</v>
      </c>
      <c r="E862" s="175" t="s">
        <v>8797</v>
      </c>
    </row>
    <row r="863" spans="2:5">
      <c r="B863" s="399" t="s">
        <v>7763</v>
      </c>
      <c r="C863" s="399" t="s">
        <v>7764</v>
      </c>
      <c r="D863" s="400">
        <v>172</v>
      </c>
      <c r="E863" s="175">
        <v>686010696510</v>
      </c>
    </row>
    <row r="864" spans="2:5">
      <c r="B864" s="399" t="s">
        <v>5024</v>
      </c>
      <c r="C864" s="399" t="s">
        <v>5025</v>
      </c>
      <c r="D864" s="400">
        <v>215</v>
      </c>
      <c r="E864" s="175">
        <v>877547026349</v>
      </c>
    </row>
    <row r="865" spans="2:5">
      <c r="B865" s="399" t="s">
        <v>7765</v>
      </c>
      <c r="C865" s="399" t="s">
        <v>7766</v>
      </c>
      <c r="D865" s="400">
        <v>215</v>
      </c>
      <c r="E865" s="175">
        <v>716315990003</v>
      </c>
    </row>
    <row r="866" spans="2:5">
      <c r="B866" s="399" t="s">
        <v>5026</v>
      </c>
      <c r="C866" s="399" t="s">
        <v>5027</v>
      </c>
      <c r="D866" s="400">
        <v>215</v>
      </c>
      <c r="E866" s="175">
        <v>716315992816</v>
      </c>
    </row>
    <row r="867" spans="2:5">
      <c r="B867" s="399" t="s">
        <v>5028</v>
      </c>
      <c r="C867" s="399" t="s">
        <v>5029</v>
      </c>
      <c r="D867" s="400">
        <v>1054</v>
      </c>
      <c r="E867" s="175">
        <v>877547016647</v>
      </c>
    </row>
    <row r="868" spans="2:5">
      <c r="B868" s="399" t="s">
        <v>5030</v>
      </c>
      <c r="C868" s="399" t="s">
        <v>5031</v>
      </c>
      <c r="D868" s="400">
        <v>736</v>
      </c>
      <c r="E868" s="175" t="s">
        <v>8798</v>
      </c>
    </row>
    <row r="869" spans="2:5">
      <c r="B869" s="399" t="s">
        <v>5032</v>
      </c>
      <c r="C869" s="399" t="s">
        <v>5033</v>
      </c>
      <c r="D869" s="400">
        <v>736</v>
      </c>
      <c r="E869" s="175">
        <v>716315989243</v>
      </c>
    </row>
    <row r="870" spans="2:5">
      <c r="B870" s="399" t="s">
        <v>5034</v>
      </c>
      <c r="C870" s="399" t="s">
        <v>5035</v>
      </c>
      <c r="D870" s="400">
        <v>736</v>
      </c>
      <c r="E870" s="175">
        <v>716315989250</v>
      </c>
    </row>
    <row r="871" spans="2:5">
      <c r="B871" s="399" t="s">
        <v>5036</v>
      </c>
      <c r="C871" s="399" t="s">
        <v>5037</v>
      </c>
      <c r="D871" s="400">
        <v>797</v>
      </c>
      <c r="E871" s="175">
        <v>0</v>
      </c>
    </row>
    <row r="872" spans="2:5">
      <c r="B872" s="399" t="s">
        <v>5038</v>
      </c>
      <c r="C872" s="399" t="s">
        <v>5039</v>
      </c>
      <c r="D872" s="400">
        <v>22</v>
      </c>
      <c r="E872" s="175">
        <v>716315991581</v>
      </c>
    </row>
    <row r="873" spans="2:5">
      <c r="B873" s="399" t="s">
        <v>7767</v>
      </c>
      <c r="C873" s="399" t="s">
        <v>7768</v>
      </c>
      <c r="D873" s="400">
        <v>100</v>
      </c>
      <c r="E873" s="175">
        <v>686010695032</v>
      </c>
    </row>
    <row r="874" spans="2:5">
      <c r="B874" s="399" t="s">
        <v>5040</v>
      </c>
      <c r="C874" s="399" t="s">
        <v>5041</v>
      </c>
      <c r="D874" s="400">
        <v>129</v>
      </c>
      <c r="E874" s="175">
        <v>877547024024</v>
      </c>
    </row>
    <row r="875" spans="2:5">
      <c r="B875" s="399" t="s">
        <v>5042</v>
      </c>
      <c r="C875" s="399" t="s">
        <v>5043</v>
      </c>
      <c r="D875" s="400">
        <v>273</v>
      </c>
      <c r="E875" s="175">
        <v>716315995275</v>
      </c>
    </row>
    <row r="876" spans="2:5">
      <c r="B876" s="399" t="s">
        <v>5044</v>
      </c>
      <c r="C876" s="399" t="s">
        <v>5045</v>
      </c>
      <c r="D876" s="400">
        <v>302</v>
      </c>
      <c r="E876" s="175">
        <v>877547012946</v>
      </c>
    </row>
    <row r="877" spans="2:5">
      <c r="B877" s="399" t="s">
        <v>5046</v>
      </c>
      <c r="C877" s="399" t="s">
        <v>5047</v>
      </c>
      <c r="D877" s="400">
        <v>447</v>
      </c>
      <c r="E877" s="175">
        <v>877547020651</v>
      </c>
    </row>
    <row r="878" spans="2:5">
      <c r="B878" s="399" t="s">
        <v>5048</v>
      </c>
      <c r="C878" s="399" t="s">
        <v>5049</v>
      </c>
      <c r="D878" s="400">
        <v>302</v>
      </c>
      <c r="E878" s="175">
        <v>716315995633</v>
      </c>
    </row>
    <row r="879" spans="2:5">
      <c r="B879" s="399" t="s">
        <v>5050</v>
      </c>
      <c r="C879" s="399" t="s">
        <v>5051</v>
      </c>
      <c r="D879" s="400">
        <v>403</v>
      </c>
      <c r="E879" s="175" t="s">
        <v>8799</v>
      </c>
    </row>
    <row r="880" spans="2:5">
      <c r="B880" s="399" t="s">
        <v>5052</v>
      </c>
      <c r="C880" s="399" t="s">
        <v>5053</v>
      </c>
      <c r="D880" s="400">
        <v>403</v>
      </c>
      <c r="E880" s="175" t="s">
        <v>8800</v>
      </c>
    </row>
    <row r="881" spans="2:5">
      <c r="B881" s="399" t="s">
        <v>5054</v>
      </c>
      <c r="C881" s="399" t="s">
        <v>5055</v>
      </c>
      <c r="D881" s="400">
        <v>403</v>
      </c>
      <c r="E881" s="175" t="s">
        <v>8801</v>
      </c>
    </row>
    <row r="882" spans="2:5">
      <c r="B882" s="399" t="s">
        <v>7769</v>
      </c>
      <c r="C882" s="399" t="s">
        <v>7770</v>
      </c>
      <c r="D882" s="400">
        <v>201</v>
      </c>
      <c r="E882" s="175">
        <v>686010692048</v>
      </c>
    </row>
    <row r="883" spans="2:5">
      <c r="B883" s="399" t="s">
        <v>7771</v>
      </c>
      <c r="C883" s="399" t="s">
        <v>7772</v>
      </c>
      <c r="D883" s="400">
        <v>273</v>
      </c>
      <c r="E883" s="175">
        <v>716315996401</v>
      </c>
    </row>
    <row r="884" spans="2:5">
      <c r="B884" s="399" t="s">
        <v>5056</v>
      </c>
      <c r="C884" s="399" t="s">
        <v>5057</v>
      </c>
      <c r="D884" s="400">
        <v>563</v>
      </c>
      <c r="E884" s="175">
        <v>877547022662</v>
      </c>
    </row>
    <row r="885" spans="2:5">
      <c r="B885" s="399" t="s">
        <v>5058</v>
      </c>
      <c r="C885" s="399" t="s">
        <v>5059</v>
      </c>
      <c r="D885" s="400">
        <v>707</v>
      </c>
      <c r="E885" s="175">
        <v>877547022679</v>
      </c>
    </row>
    <row r="886" spans="2:5">
      <c r="B886" s="399" t="s">
        <v>5060</v>
      </c>
      <c r="C886" s="399" t="s">
        <v>5061</v>
      </c>
      <c r="D886" s="400">
        <v>447</v>
      </c>
      <c r="E886" s="175" t="s">
        <v>8802</v>
      </c>
    </row>
    <row r="887" spans="2:5">
      <c r="B887" s="399" t="s">
        <v>7773</v>
      </c>
      <c r="C887" s="399" t="s">
        <v>7774</v>
      </c>
      <c r="D887" s="400">
        <v>606</v>
      </c>
      <c r="E887" s="175">
        <v>0</v>
      </c>
    </row>
    <row r="888" spans="2:5">
      <c r="B888" s="399" t="s">
        <v>5062</v>
      </c>
      <c r="C888" s="399" t="s">
        <v>5063</v>
      </c>
      <c r="D888" s="400">
        <v>563</v>
      </c>
      <c r="E888" s="175">
        <v>877547022655</v>
      </c>
    </row>
    <row r="889" spans="2:5">
      <c r="B889" s="399" t="s">
        <v>5064</v>
      </c>
      <c r="C889" s="399" t="s">
        <v>5065</v>
      </c>
      <c r="D889" s="400">
        <v>563</v>
      </c>
      <c r="E889" s="175">
        <v>877547022730</v>
      </c>
    </row>
    <row r="890" spans="2:5">
      <c r="B890" s="399" t="s">
        <v>5066</v>
      </c>
      <c r="C890" s="399" t="s">
        <v>5067</v>
      </c>
      <c r="D890" s="400">
        <v>678</v>
      </c>
      <c r="E890" s="175">
        <v>877547022617</v>
      </c>
    </row>
    <row r="891" spans="2:5">
      <c r="B891" s="399" t="s">
        <v>5068</v>
      </c>
      <c r="C891" s="399" t="s">
        <v>5069</v>
      </c>
      <c r="D891" s="400">
        <v>447</v>
      </c>
      <c r="E891" s="175" t="s">
        <v>8803</v>
      </c>
    </row>
    <row r="892" spans="2:5">
      <c r="B892" s="399" t="s">
        <v>5070</v>
      </c>
      <c r="C892" s="399" t="s">
        <v>5071</v>
      </c>
      <c r="D892" s="400">
        <v>563</v>
      </c>
      <c r="E892" s="175">
        <v>877547022595</v>
      </c>
    </row>
    <row r="893" spans="2:5">
      <c r="B893" s="399" t="s">
        <v>5072</v>
      </c>
      <c r="C893" s="399" t="s">
        <v>5073</v>
      </c>
      <c r="D893" s="400">
        <v>150</v>
      </c>
      <c r="E893" s="175" t="s">
        <v>8804</v>
      </c>
    </row>
    <row r="894" spans="2:5">
      <c r="B894" s="399" t="s">
        <v>5074</v>
      </c>
      <c r="C894" s="399" t="s">
        <v>5075</v>
      </c>
      <c r="D894" s="400">
        <v>150</v>
      </c>
      <c r="E894" s="175" t="s">
        <v>8805</v>
      </c>
    </row>
    <row r="895" spans="2:5">
      <c r="B895" s="399" t="s">
        <v>5076</v>
      </c>
      <c r="C895" s="399" t="s">
        <v>5077</v>
      </c>
      <c r="D895" s="400">
        <v>150</v>
      </c>
      <c r="E895" s="175">
        <v>877547004064</v>
      </c>
    </row>
    <row r="896" spans="2:5">
      <c r="B896" s="399" t="s">
        <v>5078</v>
      </c>
      <c r="C896" s="399" t="s">
        <v>5079</v>
      </c>
      <c r="D896" s="400">
        <v>150</v>
      </c>
      <c r="E896" s="175">
        <v>877547004088</v>
      </c>
    </row>
    <row r="897" spans="2:5">
      <c r="B897" s="399" t="s">
        <v>5080</v>
      </c>
      <c r="C897" s="399" t="s">
        <v>5081</v>
      </c>
      <c r="D897" s="400">
        <v>150</v>
      </c>
      <c r="E897" s="175">
        <v>877547004101</v>
      </c>
    </row>
    <row r="898" spans="2:5">
      <c r="B898" s="399" t="s">
        <v>5082</v>
      </c>
      <c r="C898" s="399" t="s">
        <v>5083</v>
      </c>
      <c r="D898" s="400">
        <v>85</v>
      </c>
      <c r="E898" s="175" t="s">
        <v>8806</v>
      </c>
    </row>
    <row r="899" spans="2:5">
      <c r="B899" s="399" t="s">
        <v>5084</v>
      </c>
      <c r="C899" s="399" t="s">
        <v>5085</v>
      </c>
      <c r="D899" s="400">
        <v>137</v>
      </c>
      <c r="E899" s="175" t="s">
        <v>8807</v>
      </c>
    </row>
    <row r="900" spans="2:5">
      <c r="B900" s="399" t="s">
        <v>5086</v>
      </c>
      <c r="C900" s="399" t="s">
        <v>5087</v>
      </c>
      <c r="D900" s="400">
        <v>71</v>
      </c>
      <c r="E900" s="175">
        <v>877547021788</v>
      </c>
    </row>
    <row r="901" spans="2:5">
      <c r="B901" s="399" t="s">
        <v>5088</v>
      </c>
      <c r="C901" s="399" t="s">
        <v>5089</v>
      </c>
      <c r="D901" s="401">
        <v>129</v>
      </c>
      <c r="E901" s="175">
        <v>716315993707</v>
      </c>
    </row>
    <row r="902" spans="2:5">
      <c r="B902" s="399" t="s">
        <v>5090</v>
      </c>
      <c r="C902" s="399" t="s">
        <v>5091</v>
      </c>
      <c r="D902" s="400">
        <v>123</v>
      </c>
      <c r="E902" s="175">
        <v>877547022297</v>
      </c>
    </row>
    <row r="903" spans="2:5">
      <c r="B903" s="399" t="s">
        <v>5092</v>
      </c>
      <c r="C903" s="399" t="s">
        <v>5093</v>
      </c>
      <c r="D903" s="400">
        <v>150</v>
      </c>
      <c r="E903" s="175">
        <v>877547004125</v>
      </c>
    </row>
    <row r="904" spans="2:5">
      <c r="B904" s="399" t="s">
        <v>5094</v>
      </c>
      <c r="C904" s="399" t="s">
        <v>5095</v>
      </c>
      <c r="D904" s="400">
        <v>100</v>
      </c>
      <c r="E904" s="175">
        <v>716315991604</v>
      </c>
    </row>
    <row r="905" spans="2:5">
      <c r="B905" s="399" t="s">
        <v>5096</v>
      </c>
      <c r="C905" s="399" t="s">
        <v>5097</v>
      </c>
      <c r="D905" s="400">
        <v>71</v>
      </c>
      <c r="E905" s="175">
        <v>716315995961</v>
      </c>
    </row>
    <row r="906" spans="2:5">
      <c r="B906" s="399" t="s">
        <v>7775</v>
      </c>
      <c r="C906" s="399" t="s">
        <v>7776</v>
      </c>
      <c r="D906" s="400">
        <v>346</v>
      </c>
      <c r="E906" s="175">
        <v>686010691935</v>
      </c>
    </row>
    <row r="907" spans="2:5">
      <c r="B907" s="399" t="s">
        <v>5098</v>
      </c>
      <c r="C907" s="399" t="s">
        <v>8808</v>
      </c>
      <c r="D907" s="400">
        <v>375</v>
      </c>
      <c r="E907" s="175">
        <v>686010691522</v>
      </c>
    </row>
    <row r="908" spans="2:5">
      <c r="B908" s="399" t="s">
        <v>7041</v>
      </c>
      <c r="C908" s="399" t="s">
        <v>7042</v>
      </c>
      <c r="D908" s="400">
        <v>612</v>
      </c>
      <c r="E908" s="175">
        <v>686010697050</v>
      </c>
    </row>
    <row r="909" spans="2:5">
      <c r="B909" s="399" t="s">
        <v>7777</v>
      </c>
      <c r="C909" s="399" t="s">
        <v>7778</v>
      </c>
      <c r="D909" s="400">
        <v>403</v>
      </c>
      <c r="E909" s="175">
        <v>716315992878</v>
      </c>
    </row>
    <row r="910" spans="2:5">
      <c r="B910" s="399" t="s">
        <v>7779</v>
      </c>
      <c r="C910" s="399" t="s">
        <v>7780</v>
      </c>
      <c r="D910" s="401">
        <v>150</v>
      </c>
      <c r="E910" s="175">
        <v>716315992564</v>
      </c>
    </row>
    <row r="911" spans="2:5">
      <c r="B911" s="399" t="s">
        <v>5099</v>
      </c>
      <c r="C911" s="399" t="s">
        <v>5100</v>
      </c>
      <c r="D911" s="400">
        <v>375</v>
      </c>
      <c r="E911" s="175" t="s">
        <v>8809</v>
      </c>
    </row>
    <row r="912" spans="2:5">
      <c r="B912" s="399" t="s">
        <v>5101</v>
      </c>
      <c r="C912" s="399" t="s">
        <v>5102</v>
      </c>
      <c r="D912" s="400">
        <v>22</v>
      </c>
      <c r="E912" s="175">
        <v>877547017439</v>
      </c>
    </row>
    <row r="913" spans="2:5">
      <c r="B913" s="399" t="s">
        <v>5103</v>
      </c>
      <c r="C913" s="399" t="s">
        <v>8810</v>
      </c>
      <c r="D913" s="400">
        <v>100</v>
      </c>
      <c r="E913" s="175">
        <v>877547015169</v>
      </c>
    </row>
    <row r="914" spans="2:5">
      <c r="B914" s="399" t="s">
        <v>5104</v>
      </c>
      <c r="C914" s="399" t="s">
        <v>5105</v>
      </c>
      <c r="D914" s="400">
        <v>68</v>
      </c>
      <c r="E914" s="175">
        <v>0</v>
      </c>
    </row>
    <row r="915" spans="2:5">
      <c r="B915" s="399" t="s">
        <v>5106</v>
      </c>
      <c r="C915" s="399" t="s">
        <v>6734</v>
      </c>
      <c r="D915" s="400">
        <v>302</v>
      </c>
      <c r="E915" s="175">
        <v>716315991796</v>
      </c>
    </row>
    <row r="916" spans="2:5">
      <c r="B916" s="399" t="s">
        <v>5107</v>
      </c>
      <c r="C916" s="399" t="s">
        <v>5108</v>
      </c>
      <c r="D916" s="400">
        <v>346</v>
      </c>
      <c r="E916" s="175">
        <v>716315991802</v>
      </c>
    </row>
    <row r="917" spans="2:5">
      <c r="B917" s="399" t="s">
        <v>5109</v>
      </c>
      <c r="C917" s="399" t="s">
        <v>5110</v>
      </c>
      <c r="D917" s="400">
        <v>490</v>
      </c>
      <c r="E917" s="175">
        <v>716315991819</v>
      </c>
    </row>
    <row r="918" spans="2:5">
      <c r="B918" s="399" t="s">
        <v>5111</v>
      </c>
      <c r="C918" s="399" t="s">
        <v>5112</v>
      </c>
      <c r="D918" s="400">
        <v>85</v>
      </c>
      <c r="E918" s="175">
        <v>716315994704</v>
      </c>
    </row>
    <row r="919" spans="2:5">
      <c r="B919" s="399" t="s">
        <v>5113</v>
      </c>
      <c r="C919" s="399" t="s">
        <v>5114</v>
      </c>
      <c r="D919" s="400">
        <v>637</v>
      </c>
      <c r="E919" s="175">
        <v>0</v>
      </c>
    </row>
    <row r="920" spans="2:5">
      <c r="B920" s="399" t="s">
        <v>5115</v>
      </c>
      <c r="C920" s="399" t="s">
        <v>5116</v>
      </c>
      <c r="D920" s="400">
        <v>461</v>
      </c>
      <c r="E920" s="175">
        <v>877547008321</v>
      </c>
    </row>
    <row r="921" spans="2:5">
      <c r="B921" s="399" t="s">
        <v>5117</v>
      </c>
      <c r="C921" s="399" t="s">
        <v>5118</v>
      </c>
      <c r="D921" s="400">
        <v>777</v>
      </c>
      <c r="E921" s="175">
        <v>0</v>
      </c>
    </row>
    <row r="922" spans="2:5">
      <c r="B922" s="399" t="s">
        <v>7781</v>
      </c>
      <c r="C922" s="399" t="s">
        <v>7782</v>
      </c>
      <c r="D922" s="400">
        <v>70</v>
      </c>
      <c r="E922" s="175">
        <v>0</v>
      </c>
    </row>
    <row r="923" spans="2:5">
      <c r="B923" s="399" t="s">
        <v>5119</v>
      </c>
      <c r="C923" s="399" t="s">
        <v>5120</v>
      </c>
      <c r="D923" s="400">
        <v>418</v>
      </c>
      <c r="E923" s="175">
        <v>877547014612</v>
      </c>
    </row>
    <row r="924" spans="2:5">
      <c r="B924" s="399" t="s">
        <v>5121</v>
      </c>
      <c r="C924" s="399" t="s">
        <v>5122</v>
      </c>
      <c r="D924" s="400">
        <v>917</v>
      </c>
      <c r="E924" s="175">
        <v>0</v>
      </c>
    </row>
    <row r="925" spans="2:5">
      <c r="B925" s="399" t="s">
        <v>5123</v>
      </c>
      <c r="C925" s="399" t="s">
        <v>5124</v>
      </c>
      <c r="D925" s="400">
        <v>302</v>
      </c>
      <c r="E925" s="175">
        <v>877547026035</v>
      </c>
    </row>
    <row r="926" spans="2:5">
      <c r="B926" s="399" t="s">
        <v>5125</v>
      </c>
      <c r="C926" s="399" t="s">
        <v>5126</v>
      </c>
      <c r="D926" s="400">
        <v>302</v>
      </c>
      <c r="E926" s="175">
        <v>877547026356</v>
      </c>
    </row>
    <row r="927" spans="2:5">
      <c r="B927" s="399" t="s">
        <v>5127</v>
      </c>
      <c r="C927" s="399" t="s">
        <v>5128</v>
      </c>
      <c r="D927" s="400">
        <v>447</v>
      </c>
      <c r="E927" s="175">
        <v>877547004132</v>
      </c>
    </row>
    <row r="928" spans="2:5">
      <c r="B928" s="399" t="s">
        <v>5129</v>
      </c>
      <c r="C928" s="399" t="s">
        <v>5130</v>
      </c>
      <c r="D928" s="400">
        <v>447</v>
      </c>
      <c r="E928" s="175">
        <v>877547026363</v>
      </c>
    </row>
    <row r="929" spans="2:5">
      <c r="B929" s="399" t="s">
        <v>5131</v>
      </c>
      <c r="C929" s="399" t="s">
        <v>5132</v>
      </c>
      <c r="D929" s="400">
        <v>548</v>
      </c>
      <c r="E929" s="175">
        <v>877547004149</v>
      </c>
    </row>
    <row r="930" spans="2:5">
      <c r="B930" s="399" t="s">
        <v>5133</v>
      </c>
      <c r="C930" s="399" t="s">
        <v>5134</v>
      </c>
      <c r="D930" s="400">
        <v>736</v>
      </c>
      <c r="E930" s="175">
        <v>877547021078</v>
      </c>
    </row>
    <row r="931" spans="2:5">
      <c r="B931" s="399" t="s">
        <v>7783</v>
      </c>
      <c r="C931" s="399" t="s">
        <v>7784</v>
      </c>
      <c r="D931" s="400">
        <v>736</v>
      </c>
      <c r="E931" s="175">
        <v>686010695148</v>
      </c>
    </row>
    <row r="932" spans="2:5">
      <c r="B932" s="399" t="s">
        <v>7785</v>
      </c>
      <c r="C932" s="399" t="s">
        <v>7786</v>
      </c>
      <c r="D932" s="400">
        <v>736</v>
      </c>
      <c r="E932" s="175">
        <v>686010695209</v>
      </c>
    </row>
    <row r="933" spans="2:5">
      <c r="B933" s="399" t="s">
        <v>7787</v>
      </c>
      <c r="C933" s="399" t="s">
        <v>7788</v>
      </c>
      <c r="D933" s="400">
        <v>736</v>
      </c>
      <c r="E933" s="175">
        <v>686010695186</v>
      </c>
    </row>
    <row r="934" spans="2:5">
      <c r="B934" s="399" t="s">
        <v>7789</v>
      </c>
      <c r="C934" s="399" t="s">
        <v>7790</v>
      </c>
      <c r="D934" s="400">
        <v>736</v>
      </c>
      <c r="E934" s="175">
        <v>686010695155</v>
      </c>
    </row>
    <row r="935" spans="2:5">
      <c r="B935" s="399" t="s">
        <v>7791</v>
      </c>
      <c r="C935" s="399" t="s">
        <v>7792</v>
      </c>
      <c r="D935" s="400">
        <v>736</v>
      </c>
      <c r="E935" s="175">
        <v>686010695193</v>
      </c>
    </row>
    <row r="936" spans="2:5">
      <c r="B936" s="399" t="s">
        <v>7793</v>
      </c>
      <c r="C936" s="399" t="s">
        <v>7794</v>
      </c>
      <c r="D936" s="400">
        <v>403</v>
      </c>
      <c r="E936" s="175">
        <v>686010691782</v>
      </c>
    </row>
    <row r="937" spans="2:5">
      <c r="B937" s="399" t="s">
        <v>5135</v>
      </c>
      <c r="C937" s="399" t="s">
        <v>5136</v>
      </c>
      <c r="D937" s="400">
        <v>302</v>
      </c>
      <c r="E937" s="175">
        <v>877547022310</v>
      </c>
    </row>
    <row r="938" spans="2:5">
      <c r="B938" s="399" t="s">
        <v>7795</v>
      </c>
      <c r="C938" s="399" t="s">
        <v>7796</v>
      </c>
      <c r="D938" s="400">
        <v>403</v>
      </c>
      <c r="E938" s="175">
        <v>686010691782</v>
      </c>
    </row>
    <row r="939" spans="2:5">
      <c r="B939" s="399" t="s">
        <v>5137</v>
      </c>
      <c r="C939" s="399" t="s">
        <v>5138</v>
      </c>
      <c r="D939" s="400">
        <v>837</v>
      </c>
      <c r="E939" s="175">
        <v>716315998054</v>
      </c>
    </row>
    <row r="940" spans="2:5">
      <c r="B940" s="399" t="s">
        <v>7797</v>
      </c>
      <c r="C940" s="399" t="s">
        <v>7798</v>
      </c>
      <c r="D940" s="400">
        <v>302</v>
      </c>
      <c r="E940" s="175">
        <v>686010694493</v>
      </c>
    </row>
    <row r="941" spans="2:5">
      <c r="B941" s="399" t="s">
        <v>5139</v>
      </c>
      <c r="C941" s="399" t="s">
        <v>5140</v>
      </c>
      <c r="D941" s="400">
        <v>418</v>
      </c>
      <c r="E941" s="175">
        <v>716315989465</v>
      </c>
    </row>
    <row r="942" spans="2:5">
      <c r="B942" s="399" t="s">
        <v>5141</v>
      </c>
      <c r="C942" s="399" t="s">
        <v>5142</v>
      </c>
      <c r="D942" s="400">
        <v>302</v>
      </c>
      <c r="E942" s="175">
        <v>716315995336</v>
      </c>
    </row>
    <row r="943" spans="2:5">
      <c r="B943" s="399" t="s">
        <v>5143</v>
      </c>
      <c r="C943" s="399" t="s">
        <v>5144</v>
      </c>
      <c r="D943" s="400">
        <v>389</v>
      </c>
      <c r="E943" s="175">
        <v>716315996036</v>
      </c>
    </row>
    <row r="944" spans="2:5">
      <c r="B944" s="399" t="s">
        <v>5145</v>
      </c>
      <c r="C944" s="399" t="s">
        <v>5146</v>
      </c>
      <c r="D944" s="400">
        <v>606</v>
      </c>
      <c r="E944" s="175">
        <v>716315996029</v>
      </c>
    </row>
    <row r="945" spans="2:5">
      <c r="B945" s="399" t="s">
        <v>5147</v>
      </c>
      <c r="C945" s="399" t="s">
        <v>5148</v>
      </c>
      <c r="D945" s="400">
        <v>852</v>
      </c>
      <c r="E945" s="175">
        <v>716315989472</v>
      </c>
    </row>
    <row r="946" spans="2:5">
      <c r="B946" s="399" t="s">
        <v>5149</v>
      </c>
      <c r="C946" s="399" t="s">
        <v>5150</v>
      </c>
      <c r="D946" s="400">
        <v>447</v>
      </c>
      <c r="E946" s="175">
        <v>877547025588</v>
      </c>
    </row>
    <row r="947" spans="2:5">
      <c r="B947" s="399" t="s">
        <v>5151</v>
      </c>
      <c r="C947" s="399" t="s">
        <v>5152</v>
      </c>
      <c r="D947" s="400">
        <v>317</v>
      </c>
      <c r="E947" s="175">
        <v>716315994711</v>
      </c>
    </row>
    <row r="948" spans="2:5">
      <c r="B948" s="399" t="s">
        <v>5153</v>
      </c>
      <c r="C948" s="399" t="s">
        <v>5154</v>
      </c>
      <c r="D948" s="400">
        <v>302</v>
      </c>
      <c r="E948" s="175">
        <v>877547024611</v>
      </c>
    </row>
    <row r="949" spans="2:5">
      <c r="B949" s="399" t="s">
        <v>5155</v>
      </c>
      <c r="C949" s="399" t="s">
        <v>5156</v>
      </c>
      <c r="D949" s="400">
        <v>389</v>
      </c>
      <c r="E949" s="175">
        <v>877547015961</v>
      </c>
    </row>
    <row r="950" spans="2:5">
      <c r="B950" s="399" t="s">
        <v>5157</v>
      </c>
      <c r="C950" s="399" t="s">
        <v>5158</v>
      </c>
      <c r="D950" s="400">
        <v>389</v>
      </c>
      <c r="E950" s="175">
        <v>877547022457</v>
      </c>
    </row>
    <row r="951" spans="2:5">
      <c r="B951" s="399" t="s">
        <v>5159</v>
      </c>
      <c r="C951" s="399" t="s">
        <v>5160</v>
      </c>
      <c r="D951" s="400">
        <v>751</v>
      </c>
      <c r="E951" s="175">
        <v>877547022464</v>
      </c>
    </row>
    <row r="952" spans="2:5">
      <c r="B952" s="399" t="s">
        <v>5161</v>
      </c>
      <c r="C952" s="399" t="s">
        <v>5162</v>
      </c>
      <c r="D952" s="400">
        <v>707</v>
      </c>
      <c r="E952" s="175">
        <v>877547015978</v>
      </c>
    </row>
    <row r="953" spans="2:5">
      <c r="B953" s="399" t="s">
        <v>5163</v>
      </c>
      <c r="C953" s="399" t="s">
        <v>5164</v>
      </c>
      <c r="D953" s="400">
        <v>779</v>
      </c>
      <c r="E953" s="175">
        <v>877547024376</v>
      </c>
    </row>
    <row r="954" spans="2:5">
      <c r="B954" s="399" t="s">
        <v>5165</v>
      </c>
      <c r="C954" s="399" t="s">
        <v>5166</v>
      </c>
      <c r="D954" s="400">
        <v>476</v>
      </c>
      <c r="E954" s="175">
        <v>716315995800</v>
      </c>
    </row>
    <row r="955" spans="2:5">
      <c r="B955" s="399" t="s">
        <v>5167</v>
      </c>
      <c r="C955" s="399" t="s">
        <v>5168</v>
      </c>
      <c r="D955" s="400">
        <v>346</v>
      </c>
      <c r="E955" s="175">
        <v>877547015985</v>
      </c>
    </row>
    <row r="956" spans="2:5">
      <c r="B956" s="399" t="s">
        <v>5169</v>
      </c>
      <c r="C956" s="399" t="s">
        <v>5170</v>
      </c>
      <c r="D956" s="400">
        <v>389</v>
      </c>
      <c r="E956" s="175" t="s">
        <v>8811</v>
      </c>
    </row>
    <row r="957" spans="2:5">
      <c r="B957" s="399" t="s">
        <v>7799</v>
      </c>
      <c r="C957" s="399" t="s">
        <v>7800</v>
      </c>
      <c r="D957" s="400">
        <v>389</v>
      </c>
      <c r="E957" s="175">
        <v>716315997088</v>
      </c>
    </row>
    <row r="958" spans="2:5">
      <c r="B958" s="399" t="s">
        <v>7801</v>
      </c>
      <c r="C958" s="399" t="s">
        <v>7802</v>
      </c>
      <c r="D958" s="400">
        <v>707</v>
      </c>
      <c r="E958" s="175">
        <v>686010695247</v>
      </c>
    </row>
    <row r="959" spans="2:5">
      <c r="B959" s="399" t="s">
        <v>5171</v>
      </c>
      <c r="C959" s="399" t="s">
        <v>5172</v>
      </c>
      <c r="D959" s="400">
        <v>779</v>
      </c>
      <c r="E959" s="175">
        <v>716315996081</v>
      </c>
    </row>
    <row r="960" spans="2:5">
      <c r="B960" s="399" t="s">
        <v>5173</v>
      </c>
      <c r="C960" s="399" t="s">
        <v>5174</v>
      </c>
      <c r="D960" s="400">
        <v>751</v>
      </c>
      <c r="E960" s="175">
        <v>877547026004</v>
      </c>
    </row>
    <row r="961" spans="2:5">
      <c r="B961" s="399" t="s">
        <v>5175</v>
      </c>
      <c r="C961" s="399" t="s">
        <v>5176</v>
      </c>
      <c r="D961" s="400">
        <v>837</v>
      </c>
      <c r="E961" s="175">
        <v>877547026103</v>
      </c>
    </row>
    <row r="962" spans="2:5">
      <c r="B962" s="399" t="s">
        <v>7803</v>
      </c>
      <c r="C962" s="399" t="s">
        <v>7804</v>
      </c>
      <c r="D962" s="400">
        <v>273</v>
      </c>
      <c r="E962" s="175">
        <v>716315997262</v>
      </c>
    </row>
    <row r="963" spans="2:5">
      <c r="B963" s="399" t="s">
        <v>5177</v>
      </c>
      <c r="C963" s="399" t="s">
        <v>5178</v>
      </c>
      <c r="D963" s="400">
        <v>244</v>
      </c>
      <c r="E963" s="175">
        <v>686010693342</v>
      </c>
    </row>
    <row r="964" spans="2:5">
      <c r="B964" s="399" t="s">
        <v>5179</v>
      </c>
      <c r="C964" s="399" t="s">
        <v>5180</v>
      </c>
      <c r="D964" s="400">
        <v>302</v>
      </c>
      <c r="E964" s="175">
        <v>877547014162</v>
      </c>
    </row>
    <row r="965" spans="2:5">
      <c r="B965" s="399" t="s">
        <v>5181</v>
      </c>
      <c r="C965" s="399" t="s">
        <v>5182</v>
      </c>
      <c r="D965" s="400">
        <v>302</v>
      </c>
      <c r="E965" s="175">
        <v>877547016067</v>
      </c>
    </row>
    <row r="966" spans="2:5">
      <c r="B966" s="399" t="s">
        <v>5183</v>
      </c>
      <c r="C966" s="399" t="s">
        <v>5184</v>
      </c>
      <c r="D966" s="400">
        <v>273</v>
      </c>
      <c r="E966" s="175">
        <v>877547023355</v>
      </c>
    </row>
    <row r="967" spans="2:5">
      <c r="B967" s="399" t="s">
        <v>5185</v>
      </c>
      <c r="C967" s="399" t="s">
        <v>5186</v>
      </c>
      <c r="D967" s="400">
        <v>273</v>
      </c>
      <c r="E967" s="175">
        <v>877547024628</v>
      </c>
    </row>
    <row r="968" spans="2:5">
      <c r="B968" s="399" t="s">
        <v>5187</v>
      </c>
      <c r="C968" s="399" t="s">
        <v>5188</v>
      </c>
      <c r="D968" s="400">
        <v>418</v>
      </c>
      <c r="E968" s="175">
        <v>877547014155</v>
      </c>
    </row>
    <row r="969" spans="2:5">
      <c r="B969" s="399" t="s">
        <v>5189</v>
      </c>
      <c r="C969" s="399" t="s">
        <v>5190</v>
      </c>
      <c r="D969" s="400">
        <v>418</v>
      </c>
      <c r="E969" s="175">
        <v>877547015794</v>
      </c>
    </row>
    <row r="970" spans="2:5">
      <c r="B970" s="399" t="s">
        <v>5191</v>
      </c>
      <c r="C970" s="399" t="s">
        <v>5192</v>
      </c>
      <c r="D970" s="400">
        <v>418</v>
      </c>
      <c r="E970" s="175">
        <v>877547017668</v>
      </c>
    </row>
    <row r="971" spans="2:5">
      <c r="B971" s="399" t="s">
        <v>5193</v>
      </c>
      <c r="C971" s="399" t="s">
        <v>5194</v>
      </c>
      <c r="D971" s="400">
        <v>606</v>
      </c>
      <c r="E971" s="175">
        <v>877547024420</v>
      </c>
    </row>
    <row r="972" spans="2:5">
      <c r="B972" s="399" t="s">
        <v>5195</v>
      </c>
      <c r="C972" s="399" t="s">
        <v>5196</v>
      </c>
      <c r="D972" s="400">
        <v>606</v>
      </c>
      <c r="E972" s="175">
        <v>877547024413</v>
      </c>
    </row>
    <row r="973" spans="2:5">
      <c r="B973" s="399" t="s">
        <v>5197</v>
      </c>
      <c r="C973" s="399" t="s">
        <v>5198</v>
      </c>
      <c r="D973" s="400">
        <v>447</v>
      </c>
      <c r="E973" s="175">
        <v>877547023379</v>
      </c>
    </row>
    <row r="974" spans="2:5">
      <c r="B974" s="399" t="s">
        <v>7805</v>
      </c>
      <c r="C974" s="399" t="s">
        <v>7806</v>
      </c>
      <c r="D974" s="400">
        <v>403</v>
      </c>
      <c r="E974" s="175">
        <v>686010695575</v>
      </c>
    </row>
    <row r="975" spans="2:5">
      <c r="B975" s="399" t="s">
        <v>7807</v>
      </c>
      <c r="C975" s="399" t="s">
        <v>7808</v>
      </c>
      <c r="D975" s="400">
        <v>302</v>
      </c>
      <c r="E975" s="175">
        <v>877547016418</v>
      </c>
    </row>
    <row r="976" spans="2:5">
      <c r="B976" s="399" t="s">
        <v>7809</v>
      </c>
      <c r="C976" s="399" t="s">
        <v>7810</v>
      </c>
      <c r="D976" s="400">
        <v>150</v>
      </c>
      <c r="E976" s="175">
        <v>716315997248</v>
      </c>
    </row>
    <row r="977" spans="1:5">
      <c r="B977" s="399" t="s">
        <v>7811</v>
      </c>
      <c r="C977" s="399" t="s">
        <v>7812</v>
      </c>
      <c r="D977" s="400">
        <v>1880</v>
      </c>
      <c r="E977" s="175">
        <v>686010691928</v>
      </c>
    </row>
    <row r="978" spans="1:5">
      <c r="B978" s="399" t="s">
        <v>5199</v>
      </c>
      <c r="C978" s="399" t="s">
        <v>5200</v>
      </c>
      <c r="D978" s="400">
        <v>302</v>
      </c>
      <c r="E978" s="175">
        <v>877547014629</v>
      </c>
    </row>
    <row r="979" spans="1:5">
      <c r="A979" s="152" t="s">
        <v>3404</v>
      </c>
      <c r="B979" s="399" t="s">
        <v>8812</v>
      </c>
      <c r="C979" s="399" t="s">
        <v>8813</v>
      </c>
      <c r="D979" s="402">
        <v>187</v>
      </c>
      <c r="E979" s="175">
        <v>686010700019</v>
      </c>
    </row>
    <row r="980" spans="1:5">
      <c r="B980" s="399" t="s">
        <v>5201</v>
      </c>
      <c r="C980" s="399" t="s">
        <v>5202</v>
      </c>
      <c r="D980" s="400">
        <v>85</v>
      </c>
      <c r="E980" s="175">
        <v>877547001711</v>
      </c>
    </row>
    <row r="981" spans="1:5">
      <c r="B981" s="399" t="s">
        <v>5203</v>
      </c>
      <c r="C981" s="399" t="s">
        <v>5204</v>
      </c>
      <c r="D981" s="400">
        <v>85</v>
      </c>
      <c r="E981" s="175" t="s">
        <v>8814</v>
      </c>
    </row>
    <row r="982" spans="1:5">
      <c r="B982" s="399" t="s">
        <v>5205</v>
      </c>
      <c r="C982" s="399" t="s">
        <v>5206</v>
      </c>
      <c r="D982" s="400">
        <v>85</v>
      </c>
      <c r="E982" s="175">
        <v>877547021122</v>
      </c>
    </row>
    <row r="983" spans="1:5">
      <c r="B983" s="399" t="s">
        <v>5207</v>
      </c>
      <c r="C983" s="399" t="s">
        <v>5208</v>
      </c>
      <c r="D983" s="400">
        <v>100</v>
      </c>
      <c r="E983" s="175">
        <v>877547001728</v>
      </c>
    </row>
    <row r="984" spans="1:5">
      <c r="B984" s="399" t="s">
        <v>5209</v>
      </c>
      <c r="C984" s="399" t="s">
        <v>5210</v>
      </c>
      <c r="D984" s="400">
        <v>100</v>
      </c>
      <c r="E984" s="175" t="s">
        <v>8815</v>
      </c>
    </row>
    <row r="985" spans="1:5">
      <c r="B985" s="399" t="s">
        <v>5211</v>
      </c>
      <c r="C985" s="399" t="s">
        <v>5212</v>
      </c>
      <c r="D985" s="400">
        <v>129</v>
      </c>
      <c r="E985" s="175">
        <v>877547018061</v>
      </c>
    </row>
    <row r="986" spans="1:5">
      <c r="B986" s="399" t="s">
        <v>7813</v>
      </c>
      <c r="C986" s="399" t="s">
        <v>7814</v>
      </c>
      <c r="D986" s="400">
        <v>129</v>
      </c>
      <c r="E986" s="175">
        <v>686010694684</v>
      </c>
    </row>
    <row r="987" spans="1:5">
      <c r="B987" s="399" t="s">
        <v>5213</v>
      </c>
      <c r="C987" s="399" t="s">
        <v>5214</v>
      </c>
      <c r="D987" s="400">
        <v>129</v>
      </c>
      <c r="E987" s="175">
        <v>0</v>
      </c>
    </row>
    <row r="988" spans="1:5">
      <c r="B988" s="399" t="s">
        <v>5215</v>
      </c>
      <c r="C988" s="399" t="s">
        <v>5216</v>
      </c>
      <c r="D988" s="400">
        <v>606</v>
      </c>
      <c r="E988" s="175" t="s">
        <v>8816</v>
      </c>
    </row>
    <row r="989" spans="1:5">
      <c r="B989" s="399" t="s">
        <v>7815</v>
      </c>
      <c r="C989" s="399" t="s">
        <v>7816</v>
      </c>
      <c r="D989" s="400">
        <v>244</v>
      </c>
      <c r="E989" s="175">
        <v>716315997668</v>
      </c>
    </row>
    <row r="990" spans="1:5">
      <c r="B990" s="399" t="s">
        <v>5217</v>
      </c>
      <c r="C990" s="399" t="s">
        <v>5218</v>
      </c>
      <c r="D990" s="400">
        <v>447</v>
      </c>
      <c r="E990" s="175">
        <v>716315992755</v>
      </c>
    </row>
    <row r="991" spans="1:5">
      <c r="B991" s="399" t="s">
        <v>5219</v>
      </c>
      <c r="C991" s="399" t="s">
        <v>5220</v>
      </c>
      <c r="D991" s="400">
        <v>447</v>
      </c>
      <c r="E991" s="175">
        <v>877547018405</v>
      </c>
    </row>
    <row r="992" spans="1:5">
      <c r="B992" s="399" t="s">
        <v>5221</v>
      </c>
      <c r="C992" s="399" t="s">
        <v>5222</v>
      </c>
      <c r="D992" s="400">
        <v>808</v>
      </c>
      <c r="E992" s="175">
        <v>877547014131</v>
      </c>
    </row>
    <row r="993" spans="2:5">
      <c r="B993" s="399" t="s">
        <v>5223</v>
      </c>
      <c r="C993" s="399" t="s">
        <v>5224</v>
      </c>
      <c r="D993" s="400">
        <v>230</v>
      </c>
      <c r="E993" s="175">
        <v>716315993684</v>
      </c>
    </row>
    <row r="994" spans="2:5">
      <c r="B994" s="399" t="s">
        <v>5225</v>
      </c>
      <c r="C994" s="399" t="s">
        <v>5226</v>
      </c>
      <c r="D994" s="400">
        <v>302</v>
      </c>
      <c r="E994" s="175">
        <v>877547026974</v>
      </c>
    </row>
    <row r="995" spans="2:5">
      <c r="B995" s="399" t="s">
        <v>5227</v>
      </c>
      <c r="C995" s="399" t="s">
        <v>5228</v>
      </c>
      <c r="D995" s="400">
        <v>302</v>
      </c>
      <c r="E995" s="175">
        <v>716315992465</v>
      </c>
    </row>
    <row r="996" spans="2:5">
      <c r="B996" s="399" t="s">
        <v>5229</v>
      </c>
      <c r="C996" s="399" t="s">
        <v>5230</v>
      </c>
      <c r="D996" s="400">
        <v>302</v>
      </c>
      <c r="E996" s="175">
        <v>877547019433</v>
      </c>
    </row>
    <row r="997" spans="2:5">
      <c r="B997" s="399" t="s">
        <v>5231</v>
      </c>
      <c r="C997" s="399" t="s">
        <v>5232</v>
      </c>
      <c r="D997" s="400">
        <v>201</v>
      </c>
      <c r="E997" s="175">
        <v>877547020743</v>
      </c>
    </row>
    <row r="998" spans="2:5">
      <c r="B998" s="399" t="s">
        <v>5233</v>
      </c>
      <c r="C998" s="399" t="s">
        <v>5234</v>
      </c>
      <c r="D998" s="400">
        <v>158</v>
      </c>
      <c r="E998" s="175" t="s">
        <v>8817</v>
      </c>
    </row>
    <row r="999" spans="2:5">
      <c r="B999" s="399" t="s">
        <v>7817</v>
      </c>
      <c r="C999" s="399" t="s">
        <v>7818</v>
      </c>
      <c r="D999" s="400">
        <v>447</v>
      </c>
      <c r="E999" s="175">
        <v>686010692475</v>
      </c>
    </row>
    <row r="1000" spans="2:5">
      <c r="B1000" s="399" t="s">
        <v>5235</v>
      </c>
      <c r="C1000" s="399" t="s">
        <v>5236</v>
      </c>
      <c r="D1000" s="400">
        <v>447</v>
      </c>
      <c r="E1000" s="175">
        <v>716315990126</v>
      </c>
    </row>
    <row r="1001" spans="2:5">
      <c r="B1001" s="399" t="s">
        <v>5237</v>
      </c>
      <c r="C1001" s="399" t="s">
        <v>5238</v>
      </c>
      <c r="D1001" s="400">
        <v>138</v>
      </c>
      <c r="E1001" s="175">
        <v>877547021368</v>
      </c>
    </row>
    <row r="1002" spans="2:5">
      <c r="B1002" s="399" t="s">
        <v>7819</v>
      </c>
      <c r="C1002" s="399" t="s">
        <v>7820</v>
      </c>
      <c r="D1002" s="400">
        <v>375</v>
      </c>
      <c r="E1002" s="175">
        <v>716315995046</v>
      </c>
    </row>
    <row r="1003" spans="2:5">
      <c r="B1003" s="399" t="s">
        <v>5239</v>
      </c>
      <c r="C1003" s="399" t="s">
        <v>5240</v>
      </c>
      <c r="D1003" s="400">
        <v>302</v>
      </c>
      <c r="E1003" s="175">
        <v>716315995824</v>
      </c>
    </row>
    <row r="1004" spans="2:5">
      <c r="B1004" s="399" t="s">
        <v>7821</v>
      </c>
      <c r="C1004" s="399" t="s">
        <v>7822</v>
      </c>
      <c r="D1004" s="400">
        <v>302</v>
      </c>
      <c r="E1004" s="175">
        <v>686010695179</v>
      </c>
    </row>
    <row r="1005" spans="2:5">
      <c r="B1005" s="399" t="s">
        <v>5241</v>
      </c>
      <c r="C1005" s="399" t="s">
        <v>5242</v>
      </c>
      <c r="D1005" s="400">
        <v>150</v>
      </c>
      <c r="E1005" s="175">
        <v>877547025311</v>
      </c>
    </row>
    <row r="1006" spans="2:5">
      <c r="B1006" s="399" t="s">
        <v>5243</v>
      </c>
      <c r="C1006" s="399" t="s">
        <v>5244</v>
      </c>
      <c r="D1006" s="400">
        <v>201</v>
      </c>
      <c r="E1006" s="175">
        <v>716315991208</v>
      </c>
    </row>
    <row r="1007" spans="2:5">
      <c r="B1007" s="399" t="s">
        <v>5245</v>
      </c>
      <c r="C1007" s="399" t="s">
        <v>5246</v>
      </c>
      <c r="D1007" s="400">
        <v>302</v>
      </c>
      <c r="E1007" s="175">
        <v>716315994988</v>
      </c>
    </row>
    <row r="1008" spans="2:5">
      <c r="B1008" s="399" t="s">
        <v>5247</v>
      </c>
      <c r="C1008" s="399" t="s">
        <v>5248</v>
      </c>
      <c r="D1008" s="400">
        <v>273</v>
      </c>
      <c r="E1008" s="175">
        <v>716315991253</v>
      </c>
    </row>
    <row r="1009" spans="2:5">
      <c r="B1009" s="399" t="s">
        <v>5249</v>
      </c>
      <c r="C1009" s="399" t="s">
        <v>5250</v>
      </c>
      <c r="D1009" s="400">
        <v>218</v>
      </c>
      <c r="E1009" s="175">
        <v>0</v>
      </c>
    </row>
    <row r="1010" spans="2:5">
      <c r="B1010" s="399" t="s">
        <v>5251</v>
      </c>
      <c r="C1010" s="399" t="s">
        <v>5252</v>
      </c>
      <c r="D1010" s="400">
        <v>597</v>
      </c>
      <c r="E1010" s="175">
        <v>0</v>
      </c>
    </row>
    <row r="1011" spans="2:5">
      <c r="B1011" s="399" t="s">
        <v>5253</v>
      </c>
      <c r="C1011" s="399" t="s">
        <v>5254</v>
      </c>
      <c r="D1011" s="400">
        <v>447</v>
      </c>
      <c r="E1011" s="175">
        <v>877547021757</v>
      </c>
    </row>
    <row r="1012" spans="2:5">
      <c r="B1012" s="399" t="s">
        <v>5255</v>
      </c>
      <c r="C1012" s="399" t="s">
        <v>5256</v>
      </c>
      <c r="D1012" s="400">
        <v>418</v>
      </c>
      <c r="E1012" s="175">
        <v>0</v>
      </c>
    </row>
    <row r="1013" spans="2:5">
      <c r="B1013" s="399" t="s">
        <v>5257</v>
      </c>
      <c r="C1013" s="399" t="s">
        <v>5258</v>
      </c>
      <c r="D1013" s="400">
        <v>302</v>
      </c>
      <c r="E1013" s="175">
        <v>877547008161</v>
      </c>
    </row>
    <row r="1014" spans="2:5">
      <c r="B1014" s="399" t="s">
        <v>5259</v>
      </c>
      <c r="C1014" s="399" t="s">
        <v>5260</v>
      </c>
      <c r="D1014" s="400">
        <v>302</v>
      </c>
      <c r="E1014" s="175" t="s">
        <v>8818</v>
      </c>
    </row>
    <row r="1015" spans="2:5">
      <c r="B1015" s="399" t="s">
        <v>5261</v>
      </c>
      <c r="C1015" s="399" t="s">
        <v>5262</v>
      </c>
      <c r="D1015" s="400">
        <v>418</v>
      </c>
      <c r="E1015" s="175">
        <v>0</v>
      </c>
    </row>
    <row r="1016" spans="2:5">
      <c r="B1016" s="399" t="s">
        <v>5263</v>
      </c>
      <c r="C1016" s="399" t="s">
        <v>5264</v>
      </c>
      <c r="D1016" s="400">
        <v>201</v>
      </c>
      <c r="E1016" s="175">
        <v>716315995039</v>
      </c>
    </row>
    <row r="1017" spans="2:5">
      <c r="B1017" s="399" t="s">
        <v>5265</v>
      </c>
      <c r="C1017" s="399" t="s">
        <v>5266</v>
      </c>
      <c r="D1017" s="400">
        <v>201</v>
      </c>
      <c r="E1017" s="175">
        <v>877547023386</v>
      </c>
    </row>
    <row r="1018" spans="2:5">
      <c r="B1018" s="399" t="s">
        <v>5267</v>
      </c>
      <c r="C1018" s="399" t="s">
        <v>5268</v>
      </c>
      <c r="D1018" s="400">
        <v>418</v>
      </c>
      <c r="E1018" s="175" t="s">
        <v>8819</v>
      </c>
    </row>
    <row r="1019" spans="2:5">
      <c r="B1019" s="399" t="s">
        <v>5269</v>
      </c>
      <c r="C1019" s="399" t="s">
        <v>5270</v>
      </c>
      <c r="D1019" s="400">
        <v>273</v>
      </c>
      <c r="E1019" s="175">
        <v>877547026745</v>
      </c>
    </row>
    <row r="1020" spans="2:5">
      <c r="B1020" s="399" t="s">
        <v>5271</v>
      </c>
      <c r="C1020" s="399" t="s">
        <v>5272</v>
      </c>
      <c r="D1020" s="400">
        <v>418</v>
      </c>
      <c r="E1020" s="175">
        <v>0</v>
      </c>
    </row>
    <row r="1021" spans="2:5">
      <c r="B1021" s="399" t="s">
        <v>5273</v>
      </c>
      <c r="C1021" s="399" t="s">
        <v>5274</v>
      </c>
      <c r="D1021" s="400">
        <v>201</v>
      </c>
      <c r="E1021" s="175">
        <v>716315990034</v>
      </c>
    </row>
    <row r="1022" spans="2:5">
      <c r="B1022" s="399" t="s">
        <v>6735</v>
      </c>
      <c r="C1022" s="399" t="s">
        <v>6736</v>
      </c>
      <c r="D1022" s="400">
        <v>230</v>
      </c>
      <c r="E1022" s="175">
        <v>686010692604</v>
      </c>
    </row>
    <row r="1023" spans="2:5">
      <c r="B1023" s="399" t="s">
        <v>5275</v>
      </c>
      <c r="C1023" s="399" t="s">
        <v>5276</v>
      </c>
      <c r="D1023" s="400">
        <v>418</v>
      </c>
      <c r="E1023" s="175">
        <v>0</v>
      </c>
    </row>
    <row r="1024" spans="2:5">
      <c r="B1024" s="399" t="s">
        <v>5277</v>
      </c>
      <c r="C1024" s="399" t="s">
        <v>5278</v>
      </c>
      <c r="D1024" s="400">
        <v>273</v>
      </c>
      <c r="E1024" s="175">
        <v>877547026981</v>
      </c>
    </row>
    <row r="1025" spans="2:5">
      <c r="B1025" s="399" t="s">
        <v>5279</v>
      </c>
      <c r="C1025" s="399" t="s">
        <v>5280</v>
      </c>
      <c r="D1025" s="400">
        <v>258</v>
      </c>
      <c r="E1025" s="175">
        <v>0</v>
      </c>
    </row>
    <row r="1026" spans="2:5">
      <c r="B1026" s="399" t="s">
        <v>5281</v>
      </c>
      <c r="C1026" s="399" t="s">
        <v>5282</v>
      </c>
      <c r="D1026" s="400">
        <v>71</v>
      </c>
      <c r="E1026" s="175">
        <v>716315998214</v>
      </c>
    </row>
    <row r="1027" spans="2:5">
      <c r="B1027" s="399" t="s">
        <v>5283</v>
      </c>
      <c r="C1027" s="399" t="s">
        <v>5284</v>
      </c>
      <c r="D1027" s="400">
        <v>302</v>
      </c>
      <c r="E1027" s="175">
        <v>877547025397</v>
      </c>
    </row>
    <row r="1028" spans="2:5">
      <c r="B1028" s="399" t="s">
        <v>5285</v>
      </c>
      <c r="C1028" s="399" t="s">
        <v>5286</v>
      </c>
      <c r="D1028" s="400">
        <v>302</v>
      </c>
      <c r="E1028" s="175">
        <v>877547024659</v>
      </c>
    </row>
    <row r="1029" spans="2:5">
      <c r="B1029" s="399" t="s">
        <v>5287</v>
      </c>
      <c r="C1029" s="399" t="s">
        <v>5288</v>
      </c>
      <c r="D1029" s="400">
        <v>302</v>
      </c>
      <c r="E1029" s="175">
        <v>877547024666</v>
      </c>
    </row>
    <row r="1030" spans="2:5">
      <c r="B1030" s="399" t="s">
        <v>5289</v>
      </c>
      <c r="C1030" s="399" t="s">
        <v>5290</v>
      </c>
      <c r="D1030" s="400">
        <v>302</v>
      </c>
      <c r="E1030" s="175">
        <v>877547024673</v>
      </c>
    </row>
    <row r="1031" spans="2:5">
      <c r="B1031" s="399" t="s">
        <v>5291</v>
      </c>
      <c r="C1031" s="399" t="s">
        <v>5292</v>
      </c>
      <c r="D1031" s="400">
        <v>302</v>
      </c>
      <c r="E1031" s="175" t="s">
        <v>8820</v>
      </c>
    </row>
    <row r="1032" spans="2:5">
      <c r="B1032" s="399" t="s">
        <v>5293</v>
      </c>
      <c r="C1032" s="399" t="s">
        <v>5294</v>
      </c>
      <c r="D1032" s="400">
        <v>302</v>
      </c>
      <c r="E1032" s="175">
        <v>716315989267</v>
      </c>
    </row>
    <row r="1033" spans="2:5">
      <c r="B1033" s="399" t="s">
        <v>7823</v>
      </c>
      <c r="C1033" s="399" t="s">
        <v>7824</v>
      </c>
      <c r="D1033" s="400">
        <v>302</v>
      </c>
      <c r="E1033" s="175">
        <v>686010694721</v>
      </c>
    </row>
    <row r="1034" spans="2:5">
      <c r="B1034" s="399" t="s">
        <v>7825</v>
      </c>
      <c r="C1034" s="399" t="s">
        <v>7826</v>
      </c>
      <c r="D1034" s="400">
        <v>302</v>
      </c>
      <c r="E1034" s="175">
        <v>716315996210</v>
      </c>
    </row>
    <row r="1035" spans="2:5">
      <c r="B1035" s="399" t="s">
        <v>5295</v>
      </c>
      <c r="C1035" s="399" t="s">
        <v>5296</v>
      </c>
      <c r="D1035" s="400">
        <v>302</v>
      </c>
      <c r="E1035" s="175" t="s">
        <v>8821</v>
      </c>
    </row>
    <row r="1036" spans="2:5">
      <c r="B1036" s="399" t="s">
        <v>5297</v>
      </c>
      <c r="C1036" s="399" t="s">
        <v>5298</v>
      </c>
      <c r="D1036" s="400">
        <v>302</v>
      </c>
      <c r="E1036" s="175">
        <v>716315989038</v>
      </c>
    </row>
    <row r="1037" spans="2:5">
      <c r="B1037" s="399" t="s">
        <v>6737</v>
      </c>
      <c r="C1037" s="399" t="s">
        <v>6738</v>
      </c>
      <c r="D1037" s="400">
        <v>258</v>
      </c>
      <c r="E1037" s="175">
        <v>0</v>
      </c>
    </row>
    <row r="1038" spans="2:5">
      <c r="B1038" s="399" t="s">
        <v>5299</v>
      </c>
      <c r="C1038" s="399" t="s">
        <v>5300</v>
      </c>
      <c r="D1038" s="400">
        <v>302</v>
      </c>
      <c r="E1038" s="175">
        <v>877547017750</v>
      </c>
    </row>
    <row r="1039" spans="2:5">
      <c r="B1039" s="399" t="s">
        <v>5301</v>
      </c>
      <c r="C1039" s="399" t="s">
        <v>5302</v>
      </c>
      <c r="D1039" s="400">
        <v>302</v>
      </c>
      <c r="E1039" s="175">
        <v>716315994162</v>
      </c>
    </row>
    <row r="1040" spans="2:5">
      <c r="B1040" s="399" t="s">
        <v>5303</v>
      </c>
      <c r="C1040" s="399" t="s">
        <v>5304</v>
      </c>
      <c r="D1040" s="400">
        <v>302</v>
      </c>
      <c r="E1040" s="175" t="s">
        <v>8822</v>
      </c>
    </row>
    <row r="1041" spans="1:5">
      <c r="B1041" s="399" t="s">
        <v>5305</v>
      </c>
      <c r="C1041" s="399" t="s">
        <v>5306</v>
      </c>
      <c r="D1041" s="400">
        <v>302</v>
      </c>
      <c r="E1041" s="175">
        <v>716315995862</v>
      </c>
    </row>
    <row r="1042" spans="1:5">
      <c r="B1042" s="399" t="s">
        <v>5307</v>
      </c>
      <c r="C1042" s="399" t="s">
        <v>5308</v>
      </c>
      <c r="D1042" s="400">
        <v>302</v>
      </c>
      <c r="E1042" s="175">
        <v>716315995022</v>
      </c>
    </row>
    <row r="1043" spans="1:5">
      <c r="B1043" s="399" t="s">
        <v>7827</v>
      </c>
      <c r="C1043" s="399" t="s">
        <v>7828</v>
      </c>
      <c r="D1043" s="400">
        <v>302</v>
      </c>
      <c r="E1043" s="175">
        <v>716315994230</v>
      </c>
    </row>
    <row r="1044" spans="1:5">
      <c r="B1044" s="399" t="s">
        <v>5309</v>
      </c>
      <c r="C1044" s="399" t="s">
        <v>5310</v>
      </c>
      <c r="D1044" s="400">
        <v>302</v>
      </c>
      <c r="E1044" s="175">
        <v>716315992823</v>
      </c>
    </row>
    <row r="1045" spans="1:5">
      <c r="B1045" s="399" t="s">
        <v>5311</v>
      </c>
      <c r="C1045" s="399" t="s">
        <v>5312</v>
      </c>
      <c r="D1045" s="400">
        <v>331</v>
      </c>
      <c r="E1045" s="175">
        <v>877547018887</v>
      </c>
    </row>
    <row r="1046" spans="1:5">
      <c r="B1046" s="399" t="s">
        <v>5313</v>
      </c>
      <c r="C1046" s="399" t="s">
        <v>5314</v>
      </c>
      <c r="D1046" s="400">
        <v>403</v>
      </c>
      <c r="E1046" s="175">
        <v>877547016395</v>
      </c>
    </row>
    <row r="1047" spans="1:5">
      <c r="B1047" s="399" t="s">
        <v>5315</v>
      </c>
      <c r="C1047" s="399" t="s">
        <v>5316</v>
      </c>
      <c r="D1047" s="400">
        <v>418</v>
      </c>
      <c r="E1047" s="175">
        <v>877547021306</v>
      </c>
    </row>
    <row r="1048" spans="1:5">
      <c r="B1048" s="399" t="s">
        <v>5317</v>
      </c>
      <c r="C1048" s="399" t="s">
        <v>5318</v>
      </c>
      <c r="D1048" s="400">
        <v>418</v>
      </c>
      <c r="E1048" s="175">
        <v>877547019723</v>
      </c>
    </row>
    <row r="1049" spans="1:5">
      <c r="B1049" s="399" t="s">
        <v>5319</v>
      </c>
      <c r="C1049" s="399" t="s">
        <v>5320</v>
      </c>
      <c r="D1049" s="400">
        <v>418</v>
      </c>
      <c r="E1049" s="175">
        <v>716315997156</v>
      </c>
    </row>
    <row r="1050" spans="1:5">
      <c r="B1050" s="399" t="s">
        <v>7829</v>
      </c>
      <c r="C1050" s="399" t="s">
        <v>7830</v>
      </c>
      <c r="D1050" s="400">
        <v>418</v>
      </c>
      <c r="E1050" s="175">
        <v>686010697470</v>
      </c>
    </row>
    <row r="1051" spans="1:5">
      <c r="A1051" s="152" t="s">
        <v>3404</v>
      </c>
      <c r="B1051" s="399" t="s">
        <v>8823</v>
      </c>
      <c r="C1051" s="399" t="s">
        <v>8824</v>
      </c>
      <c r="D1051" s="402">
        <v>346</v>
      </c>
      <c r="E1051" s="175">
        <v>877547019723</v>
      </c>
    </row>
    <row r="1052" spans="1:5">
      <c r="B1052" s="399" t="s">
        <v>7831</v>
      </c>
      <c r="C1052" s="399" t="s">
        <v>7832</v>
      </c>
      <c r="D1052" s="400">
        <v>56</v>
      </c>
      <c r="E1052" s="175" t="s">
        <v>8825</v>
      </c>
    </row>
    <row r="1053" spans="1:5">
      <c r="B1053" s="399" t="s">
        <v>5321</v>
      </c>
      <c r="C1053" s="399" t="s">
        <v>5322</v>
      </c>
      <c r="D1053" s="400">
        <v>42</v>
      </c>
      <c r="E1053" s="175" t="s">
        <v>8826</v>
      </c>
    </row>
    <row r="1054" spans="1:5">
      <c r="B1054" s="399" t="s">
        <v>7043</v>
      </c>
      <c r="C1054" s="399" t="s">
        <v>7044</v>
      </c>
      <c r="D1054" s="400">
        <v>114</v>
      </c>
      <c r="E1054" s="175" t="s">
        <v>8827</v>
      </c>
    </row>
    <row r="1055" spans="1:5">
      <c r="B1055" s="399" t="s">
        <v>5323</v>
      </c>
      <c r="C1055" s="399" t="s">
        <v>5324</v>
      </c>
      <c r="D1055" s="401">
        <v>244</v>
      </c>
      <c r="E1055" s="175">
        <v>877547008857</v>
      </c>
    </row>
    <row r="1056" spans="1:5">
      <c r="B1056" s="399" t="s">
        <v>5325</v>
      </c>
      <c r="C1056" s="399" t="s">
        <v>5326</v>
      </c>
      <c r="D1056" s="400">
        <v>302</v>
      </c>
      <c r="E1056" s="175">
        <v>877547008864</v>
      </c>
    </row>
    <row r="1057" spans="1:5">
      <c r="B1057" s="399" t="s">
        <v>5327</v>
      </c>
      <c r="C1057" s="399" t="s">
        <v>5328</v>
      </c>
      <c r="D1057" s="401">
        <v>230</v>
      </c>
      <c r="E1057" s="175">
        <v>877547018627</v>
      </c>
    </row>
    <row r="1058" spans="1:5">
      <c r="B1058" s="399" t="s">
        <v>5329</v>
      </c>
      <c r="C1058" s="399" t="s">
        <v>5330</v>
      </c>
      <c r="D1058" s="401">
        <v>302</v>
      </c>
      <c r="E1058" s="175">
        <v>877547008833</v>
      </c>
    </row>
    <row r="1059" spans="1:5">
      <c r="B1059" s="399" t="s">
        <v>5331</v>
      </c>
      <c r="C1059" s="399" t="s">
        <v>5332</v>
      </c>
      <c r="D1059" s="400">
        <v>331</v>
      </c>
      <c r="E1059" s="175">
        <v>877547008840</v>
      </c>
    </row>
    <row r="1060" spans="1:5">
      <c r="B1060" s="399" t="s">
        <v>5333</v>
      </c>
      <c r="C1060" s="399" t="s">
        <v>5334</v>
      </c>
      <c r="D1060" s="401">
        <v>346</v>
      </c>
      <c r="E1060" s="175">
        <v>877547008826</v>
      </c>
    </row>
    <row r="1061" spans="1:5">
      <c r="B1061" s="399" t="s">
        <v>5335</v>
      </c>
      <c r="C1061" s="399" t="s">
        <v>5336</v>
      </c>
      <c r="D1061" s="400">
        <v>114</v>
      </c>
      <c r="E1061" s="175">
        <v>877547013530</v>
      </c>
    </row>
    <row r="1062" spans="1:5">
      <c r="B1062" s="399" t="s">
        <v>7833</v>
      </c>
      <c r="C1062" s="399" t="s">
        <v>7834</v>
      </c>
      <c r="D1062" s="402">
        <v>272</v>
      </c>
      <c r="E1062" s="175">
        <v>0</v>
      </c>
    </row>
    <row r="1063" spans="1:5">
      <c r="A1063" s="152" t="s">
        <v>3404</v>
      </c>
      <c r="B1063" s="399" t="s">
        <v>8828</v>
      </c>
      <c r="C1063" s="399" t="s">
        <v>8829</v>
      </c>
      <c r="D1063" s="402">
        <v>100</v>
      </c>
      <c r="E1063" s="175">
        <v>877547014650</v>
      </c>
    </row>
    <row r="1064" spans="1:5">
      <c r="B1064" s="399" t="s">
        <v>5337</v>
      </c>
      <c r="C1064" s="399" t="s">
        <v>5338</v>
      </c>
      <c r="D1064" s="400">
        <v>123</v>
      </c>
      <c r="E1064" s="175">
        <v>877547002138</v>
      </c>
    </row>
    <row r="1065" spans="1:5">
      <c r="B1065" s="399" t="s">
        <v>5339</v>
      </c>
      <c r="C1065" s="399" t="s">
        <v>5340</v>
      </c>
      <c r="D1065" s="400">
        <v>42</v>
      </c>
      <c r="E1065" s="175">
        <v>716315991598</v>
      </c>
    </row>
    <row r="1066" spans="1:5">
      <c r="B1066" s="399" t="s">
        <v>5341</v>
      </c>
      <c r="C1066" s="399" t="s">
        <v>5342</v>
      </c>
      <c r="D1066" s="400">
        <v>123</v>
      </c>
      <c r="E1066" s="175" t="s">
        <v>8830</v>
      </c>
    </row>
    <row r="1067" spans="1:5">
      <c r="B1067" s="399" t="s">
        <v>7835</v>
      </c>
      <c r="C1067" s="399" t="s">
        <v>7836</v>
      </c>
      <c r="D1067" s="400">
        <v>158</v>
      </c>
      <c r="E1067" s="175">
        <v>877547018818</v>
      </c>
    </row>
    <row r="1068" spans="1:5">
      <c r="B1068" s="399" t="s">
        <v>5343</v>
      </c>
      <c r="C1068" s="399" t="s">
        <v>5344</v>
      </c>
      <c r="D1068" s="400">
        <v>215</v>
      </c>
      <c r="E1068" s="175">
        <v>716315996043</v>
      </c>
    </row>
    <row r="1069" spans="1:5">
      <c r="B1069" s="399" t="s">
        <v>5345</v>
      </c>
      <c r="C1069" s="399" t="s">
        <v>5346</v>
      </c>
      <c r="D1069" s="400">
        <v>129</v>
      </c>
      <c r="E1069" s="175" t="s">
        <v>8831</v>
      </c>
    </row>
    <row r="1070" spans="1:5">
      <c r="B1070" s="399" t="s">
        <v>7837</v>
      </c>
      <c r="C1070" s="399" t="s">
        <v>7838</v>
      </c>
      <c r="D1070" s="400">
        <v>71</v>
      </c>
      <c r="E1070" s="175">
        <v>877547004859</v>
      </c>
    </row>
    <row r="1071" spans="1:5">
      <c r="B1071" s="399" t="s">
        <v>5347</v>
      </c>
      <c r="C1071" s="399" t="s">
        <v>5348</v>
      </c>
      <c r="D1071" s="400">
        <v>150</v>
      </c>
      <c r="E1071" s="175" t="s">
        <v>8832</v>
      </c>
    </row>
    <row r="1072" spans="1:5">
      <c r="B1072" s="399" t="s">
        <v>7839</v>
      </c>
      <c r="C1072" s="399" t="s">
        <v>7840</v>
      </c>
      <c r="D1072" s="400">
        <v>215</v>
      </c>
      <c r="E1072" s="175">
        <v>877547023713</v>
      </c>
    </row>
    <row r="1073" spans="2:5">
      <c r="B1073" s="399" t="s">
        <v>7045</v>
      </c>
      <c r="C1073" s="399" t="s">
        <v>7046</v>
      </c>
      <c r="D1073" s="400">
        <v>234</v>
      </c>
      <c r="E1073" s="175">
        <v>877547024680</v>
      </c>
    </row>
    <row r="1074" spans="2:5">
      <c r="B1074" s="399" t="s">
        <v>5349</v>
      </c>
      <c r="C1074" s="399" t="s">
        <v>5350</v>
      </c>
      <c r="D1074" s="400">
        <v>302</v>
      </c>
      <c r="E1074" s="175">
        <v>716315997385</v>
      </c>
    </row>
    <row r="1075" spans="2:5">
      <c r="B1075" s="399" t="s">
        <v>5351</v>
      </c>
      <c r="C1075" s="399" t="s">
        <v>5352</v>
      </c>
      <c r="D1075" s="400">
        <v>234</v>
      </c>
      <c r="E1075" s="175">
        <v>877547024697</v>
      </c>
    </row>
    <row r="1076" spans="2:5">
      <c r="B1076" s="399" t="s">
        <v>5353</v>
      </c>
      <c r="C1076" s="399" t="s">
        <v>5354</v>
      </c>
      <c r="D1076" s="400">
        <v>302</v>
      </c>
      <c r="E1076" s="175">
        <v>716315998429</v>
      </c>
    </row>
    <row r="1077" spans="2:5">
      <c r="B1077" s="399" t="s">
        <v>5355</v>
      </c>
      <c r="C1077" s="399" t="s">
        <v>5356</v>
      </c>
      <c r="D1077" s="400">
        <v>158</v>
      </c>
      <c r="E1077" s="175">
        <v>877547004866</v>
      </c>
    </row>
    <row r="1078" spans="2:5">
      <c r="B1078" s="399" t="s">
        <v>5357</v>
      </c>
      <c r="C1078" s="399" t="s">
        <v>5358</v>
      </c>
      <c r="D1078" s="400">
        <v>317</v>
      </c>
      <c r="E1078" s="175">
        <v>716315998436</v>
      </c>
    </row>
    <row r="1079" spans="2:5">
      <c r="B1079" s="399" t="s">
        <v>7841</v>
      </c>
      <c r="C1079" s="399" t="s">
        <v>7842</v>
      </c>
      <c r="D1079" s="400">
        <v>100</v>
      </c>
      <c r="E1079" s="175">
        <v>877547004873</v>
      </c>
    </row>
    <row r="1080" spans="2:5">
      <c r="B1080" s="399" t="s">
        <v>7047</v>
      </c>
      <c r="C1080" s="399" t="s">
        <v>7048</v>
      </c>
      <c r="D1080" s="400">
        <v>331</v>
      </c>
      <c r="E1080" s="175">
        <v>0</v>
      </c>
    </row>
    <row r="1081" spans="2:5">
      <c r="B1081" s="399" t="s">
        <v>5359</v>
      </c>
      <c r="C1081" s="399" t="s">
        <v>5360</v>
      </c>
      <c r="D1081" s="400">
        <v>230</v>
      </c>
      <c r="E1081" s="175">
        <v>877547004880</v>
      </c>
    </row>
    <row r="1082" spans="2:5">
      <c r="B1082" s="399" t="s">
        <v>5361</v>
      </c>
      <c r="C1082" s="399" t="s">
        <v>5362</v>
      </c>
      <c r="D1082" s="400">
        <v>389</v>
      </c>
      <c r="E1082" s="175">
        <v>716315998443</v>
      </c>
    </row>
    <row r="1083" spans="2:5">
      <c r="B1083" s="399" t="s">
        <v>5363</v>
      </c>
      <c r="C1083" s="399" t="s">
        <v>5364</v>
      </c>
      <c r="D1083" s="400">
        <v>187</v>
      </c>
      <c r="E1083" s="175">
        <v>877547004897</v>
      </c>
    </row>
    <row r="1084" spans="2:5">
      <c r="B1084" s="399" t="s">
        <v>5365</v>
      </c>
      <c r="C1084" s="399" t="s">
        <v>5366</v>
      </c>
      <c r="D1084" s="400">
        <v>389</v>
      </c>
      <c r="E1084" s="175">
        <v>716315998450</v>
      </c>
    </row>
    <row r="1085" spans="2:5">
      <c r="B1085" s="399" t="s">
        <v>5367</v>
      </c>
      <c r="C1085" s="399" t="s">
        <v>5368</v>
      </c>
      <c r="D1085" s="400">
        <v>585</v>
      </c>
      <c r="E1085" s="175">
        <v>877547022815</v>
      </c>
    </row>
    <row r="1086" spans="2:5">
      <c r="B1086" s="399" t="s">
        <v>5369</v>
      </c>
      <c r="C1086" s="399" t="s">
        <v>5370</v>
      </c>
      <c r="D1086" s="400">
        <v>418</v>
      </c>
      <c r="E1086" s="175">
        <v>716315996999</v>
      </c>
    </row>
    <row r="1087" spans="2:5">
      <c r="B1087" s="399" t="s">
        <v>5371</v>
      </c>
      <c r="C1087" s="399" t="s">
        <v>5372</v>
      </c>
      <c r="D1087" s="400">
        <v>228</v>
      </c>
      <c r="E1087" s="175">
        <v>0</v>
      </c>
    </row>
    <row r="1088" spans="2:5">
      <c r="B1088" s="399" t="s">
        <v>5373</v>
      </c>
      <c r="C1088" s="399" t="s">
        <v>5374</v>
      </c>
      <c r="D1088" s="400">
        <v>259</v>
      </c>
      <c r="E1088" s="175" t="s">
        <v>8833</v>
      </c>
    </row>
    <row r="1089" spans="2:5">
      <c r="B1089" s="399" t="s">
        <v>5375</v>
      </c>
      <c r="C1089" s="399" t="s">
        <v>5376</v>
      </c>
      <c r="D1089" s="400">
        <v>248</v>
      </c>
      <c r="E1089" s="175">
        <v>877547002169</v>
      </c>
    </row>
    <row r="1090" spans="2:5">
      <c r="B1090" s="399" t="s">
        <v>5377</v>
      </c>
      <c r="C1090" s="399" t="s">
        <v>5378</v>
      </c>
      <c r="D1090" s="400">
        <v>100</v>
      </c>
      <c r="E1090" s="175">
        <v>877547004903</v>
      </c>
    </row>
    <row r="1091" spans="2:5">
      <c r="B1091" s="399" t="s">
        <v>5379</v>
      </c>
      <c r="C1091" s="399" t="s">
        <v>5380</v>
      </c>
      <c r="D1091" s="400">
        <v>302</v>
      </c>
      <c r="E1091" s="175" t="s">
        <v>8834</v>
      </c>
    </row>
    <row r="1092" spans="2:5">
      <c r="B1092" s="399" t="s">
        <v>7843</v>
      </c>
      <c r="C1092" s="399" t="s">
        <v>7844</v>
      </c>
      <c r="D1092" s="400">
        <v>447</v>
      </c>
      <c r="E1092" s="175">
        <v>716315998467</v>
      </c>
    </row>
    <row r="1093" spans="2:5">
      <c r="B1093" s="399" t="s">
        <v>5381</v>
      </c>
      <c r="C1093" s="399" t="s">
        <v>5382</v>
      </c>
      <c r="D1093" s="400">
        <v>129</v>
      </c>
      <c r="E1093" s="175">
        <v>877547008369</v>
      </c>
    </row>
    <row r="1094" spans="2:5">
      <c r="B1094" s="399" t="s">
        <v>7845</v>
      </c>
      <c r="C1094" s="399" t="s">
        <v>7846</v>
      </c>
      <c r="D1094" s="400">
        <v>866</v>
      </c>
      <c r="E1094" s="175">
        <v>686010695414</v>
      </c>
    </row>
    <row r="1095" spans="2:5">
      <c r="B1095" s="399" t="s">
        <v>5383</v>
      </c>
      <c r="C1095" s="399" t="s">
        <v>5384</v>
      </c>
      <c r="D1095" s="400">
        <v>278</v>
      </c>
      <c r="E1095" s="175">
        <v>0</v>
      </c>
    </row>
    <row r="1096" spans="2:5">
      <c r="B1096" s="399" t="s">
        <v>5385</v>
      </c>
      <c r="C1096" s="399" t="s">
        <v>5386</v>
      </c>
      <c r="D1096" s="400">
        <v>78</v>
      </c>
      <c r="E1096" s="175">
        <v>0</v>
      </c>
    </row>
    <row r="1097" spans="2:5">
      <c r="B1097" s="399" t="s">
        <v>5387</v>
      </c>
      <c r="C1097" s="399" t="s">
        <v>5388</v>
      </c>
      <c r="D1097" s="400">
        <v>273</v>
      </c>
      <c r="E1097" s="175">
        <v>716315993738</v>
      </c>
    </row>
    <row r="1098" spans="2:5">
      <c r="B1098" s="399" t="s">
        <v>7847</v>
      </c>
      <c r="C1098" s="399" t="s">
        <v>7848</v>
      </c>
      <c r="D1098" s="400">
        <v>201</v>
      </c>
      <c r="E1098" s="175">
        <v>877547004927</v>
      </c>
    </row>
    <row r="1099" spans="2:5">
      <c r="B1099" s="399" t="s">
        <v>5389</v>
      </c>
      <c r="C1099" s="399" t="s">
        <v>5390</v>
      </c>
      <c r="D1099" s="400">
        <v>389</v>
      </c>
      <c r="E1099" s="175">
        <v>716315998474</v>
      </c>
    </row>
    <row r="1100" spans="2:5">
      <c r="B1100" s="399" t="s">
        <v>5391</v>
      </c>
      <c r="C1100" s="399" t="s">
        <v>5392</v>
      </c>
      <c r="D1100" s="400">
        <v>114</v>
      </c>
      <c r="E1100" s="175">
        <v>877547004934</v>
      </c>
    </row>
    <row r="1101" spans="2:5">
      <c r="B1101" s="399" t="s">
        <v>5393</v>
      </c>
      <c r="C1101" s="399" t="s">
        <v>5394</v>
      </c>
      <c r="D1101" s="400">
        <v>230</v>
      </c>
      <c r="E1101" s="175" t="s">
        <v>8835</v>
      </c>
    </row>
    <row r="1102" spans="2:5">
      <c r="B1102" s="399" t="s">
        <v>5395</v>
      </c>
      <c r="C1102" s="399" t="s">
        <v>5396</v>
      </c>
      <c r="D1102" s="400">
        <v>244</v>
      </c>
      <c r="E1102" s="175">
        <v>877547004941</v>
      </c>
    </row>
    <row r="1103" spans="2:5">
      <c r="B1103" s="399" t="s">
        <v>5397</v>
      </c>
      <c r="C1103" s="399" t="s">
        <v>5398</v>
      </c>
      <c r="D1103" s="400">
        <v>403</v>
      </c>
      <c r="E1103" s="175">
        <v>716315998481</v>
      </c>
    </row>
    <row r="1104" spans="2:5">
      <c r="B1104" s="399" t="s">
        <v>5399</v>
      </c>
      <c r="C1104" s="399" t="s">
        <v>5400</v>
      </c>
      <c r="D1104" s="400">
        <v>389</v>
      </c>
      <c r="E1104" s="175">
        <v>716315998498</v>
      </c>
    </row>
    <row r="1105" spans="2:5">
      <c r="B1105" s="399" t="s">
        <v>7849</v>
      </c>
      <c r="C1105" s="399" t="s">
        <v>7850</v>
      </c>
      <c r="D1105" s="400">
        <v>215</v>
      </c>
      <c r="E1105" s="175">
        <v>877547004958</v>
      </c>
    </row>
    <row r="1106" spans="2:5">
      <c r="B1106" s="399" t="s">
        <v>5401</v>
      </c>
      <c r="C1106" s="399" t="s">
        <v>5402</v>
      </c>
      <c r="D1106" s="400">
        <v>476</v>
      </c>
      <c r="E1106" s="175">
        <v>716315998504</v>
      </c>
    </row>
    <row r="1107" spans="2:5">
      <c r="B1107" s="399" t="s">
        <v>7049</v>
      </c>
      <c r="C1107" s="399" t="s">
        <v>7050</v>
      </c>
      <c r="D1107" s="400">
        <v>273</v>
      </c>
      <c r="E1107" s="175">
        <v>877547007591</v>
      </c>
    </row>
    <row r="1108" spans="2:5">
      <c r="B1108" s="399" t="s">
        <v>5403</v>
      </c>
      <c r="C1108" s="399" t="s">
        <v>5404</v>
      </c>
      <c r="D1108" s="400">
        <v>317</v>
      </c>
      <c r="E1108" s="175">
        <v>877547002183</v>
      </c>
    </row>
    <row r="1109" spans="2:5">
      <c r="B1109" s="399" t="s">
        <v>5405</v>
      </c>
      <c r="C1109" s="399" t="s">
        <v>5406</v>
      </c>
      <c r="D1109" s="400">
        <v>129</v>
      </c>
      <c r="E1109" s="175">
        <v>877547004965</v>
      </c>
    </row>
    <row r="1110" spans="2:5">
      <c r="B1110" s="399" t="s">
        <v>5407</v>
      </c>
      <c r="C1110" s="399" t="s">
        <v>5408</v>
      </c>
      <c r="D1110" s="400">
        <v>273</v>
      </c>
      <c r="E1110" s="175">
        <v>877547004972</v>
      </c>
    </row>
    <row r="1111" spans="2:5">
      <c r="B1111" s="399" t="s">
        <v>5409</v>
      </c>
      <c r="C1111" s="399" t="s">
        <v>5410</v>
      </c>
      <c r="D1111" s="400">
        <v>143</v>
      </c>
      <c r="E1111" s="175">
        <v>877547008710</v>
      </c>
    </row>
    <row r="1112" spans="2:5">
      <c r="B1112" s="399" t="s">
        <v>5411</v>
      </c>
      <c r="C1112" s="399" t="s">
        <v>5412</v>
      </c>
      <c r="D1112" s="400">
        <v>302</v>
      </c>
      <c r="E1112" s="175">
        <v>877547020279</v>
      </c>
    </row>
    <row r="1113" spans="2:5">
      <c r="B1113" s="399" t="s">
        <v>5413</v>
      </c>
      <c r="C1113" s="399" t="s">
        <v>5414</v>
      </c>
      <c r="D1113" s="400">
        <v>230</v>
      </c>
      <c r="E1113" s="175">
        <v>877547004989</v>
      </c>
    </row>
    <row r="1114" spans="2:5">
      <c r="B1114" s="399" t="s">
        <v>5415</v>
      </c>
      <c r="C1114" s="399" t="s">
        <v>5416</v>
      </c>
      <c r="D1114" s="400">
        <v>447</v>
      </c>
      <c r="E1114" s="175">
        <v>716315998528</v>
      </c>
    </row>
    <row r="1115" spans="2:5">
      <c r="B1115" s="399" t="s">
        <v>5417</v>
      </c>
      <c r="C1115" s="399" t="s">
        <v>5418</v>
      </c>
      <c r="D1115" s="400">
        <v>234</v>
      </c>
      <c r="E1115" s="175">
        <v>877547008178</v>
      </c>
    </row>
    <row r="1116" spans="2:5">
      <c r="B1116" s="399" t="s">
        <v>5419</v>
      </c>
      <c r="C1116" s="399" t="s">
        <v>5420</v>
      </c>
      <c r="D1116" s="400">
        <v>261</v>
      </c>
      <c r="E1116" s="175">
        <v>877547002190</v>
      </c>
    </row>
    <row r="1117" spans="2:5">
      <c r="B1117" s="399" t="s">
        <v>5421</v>
      </c>
      <c r="C1117" s="399" t="s">
        <v>5422</v>
      </c>
      <c r="D1117" s="401">
        <v>158</v>
      </c>
      <c r="E1117" s="175">
        <v>877547004996</v>
      </c>
    </row>
    <row r="1118" spans="2:5">
      <c r="B1118" s="399" t="s">
        <v>5423</v>
      </c>
      <c r="C1118" s="399" t="s">
        <v>5424</v>
      </c>
      <c r="D1118" s="400">
        <v>302</v>
      </c>
      <c r="E1118" s="175" t="s">
        <v>8836</v>
      </c>
    </row>
    <row r="1119" spans="2:5">
      <c r="B1119" s="399" t="s">
        <v>5425</v>
      </c>
      <c r="C1119" s="399" t="s">
        <v>5426</v>
      </c>
      <c r="D1119" s="400">
        <v>441</v>
      </c>
      <c r="E1119" s="175">
        <v>877547004811</v>
      </c>
    </row>
    <row r="1120" spans="2:5">
      <c r="B1120" s="399" t="s">
        <v>5427</v>
      </c>
      <c r="C1120" s="399" t="s">
        <v>5428</v>
      </c>
      <c r="D1120" s="400">
        <v>302</v>
      </c>
      <c r="E1120" s="175">
        <v>877547005009</v>
      </c>
    </row>
    <row r="1121" spans="2:5">
      <c r="B1121" s="399" t="s">
        <v>5429</v>
      </c>
      <c r="C1121" s="399" t="s">
        <v>5430</v>
      </c>
      <c r="D1121" s="400">
        <v>519</v>
      </c>
      <c r="E1121" s="175">
        <v>716315998535</v>
      </c>
    </row>
    <row r="1122" spans="2:5">
      <c r="B1122" s="399" t="s">
        <v>5431</v>
      </c>
      <c r="C1122" s="399" t="s">
        <v>5432</v>
      </c>
      <c r="D1122" s="400">
        <v>563</v>
      </c>
      <c r="E1122" s="175">
        <v>716315998542</v>
      </c>
    </row>
    <row r="1123" spans="2:5">
      <c r="B1123" s="399" t="s">
        <v>5433</v>
      </c>
      <c r="C1123" s="399" t="s">
        <v>5434</v>
      </c>
      <c r="D1123" s="400">
        <v>150</v>
      </c>
      <c r="E1123" s="175">
        <v>877547026387</v>
      </c>
    </row>
    <row r="1124" spans="2:5">
      <c r="B1124" s="399" t="s">
        <v>5435</v>
      </c>
      <c r="C1124" s="399" t="s">
        <v>5436</v>
      </c>
      <c r="D1124" s="400">
        <v>606</v>
      </c>
      <c r="E1124" s="175">
        <v>716315998559</v>
      </c>
    </row>
    <row r="1125" spans="2:5">
      <c r="B1125" s="399" t="s">
        <v>7851</v>
      </c>
      <c r="C1125" s="399" t="s">
        <v>7852</v>
      </c>
      <c r="D1125" s="400">
        <v>244</v>
      </c>
      <c r="E1125" s="175">
        <v>877547005016</v>
      </c>
    </row>
    <row r="1126" spans="2:5">
      <c r="B1126" s="399" t="s">
        <v>7853</v>
      </c>
      <c r="C1126" s="399" t="s">
        <v>7854</v>
      </c>
      <c r="D1126" s="400">
        <v>302</v>
      </c>
      <c r="E1126" s="175">
        <v>877547026400</v>
      </c>
    </row>
    <row r="1127" spans="2:5">
      <c r="B1127" s="399" t="s">
        <v>5437</v>
      </c>
      <c r="C1127" s="399" t="s">
        <v>5438</v>
      </c>
      <c r="D1127" s="400">
        <v>606</v>
      </c>
      <c r="E1127" s="175">
        <v>716315997453</v>
      </c>
    </row>
    <row r="1128" spans="2:5">
      <c r="B1128" s="399" t="s">
        <v>5439</v>
      </c>
      <c r="C1128" s="399" t="s">
        <v>5440</v>
      </c>
      <c r="D1128" s="400">
        <v>519</v>
      </c>
      <c r="E1128" s="175">
        <v>716315998573</v>
      </c>
    </row>
    <row r="1129" spans="2:5">
      <c r="B1129" s="399" t="s">
        <v>5441</v>
      </c>
      <c r="C1129" s="399" t="s">
        <v>5442</v>
      </c>
      <c r="D1129" s="400">
        <v>563</v>
      </c>
      <c r="E1129" s="175">
        <v>716315998566</v>
      </c>
    </row>
    <row r="1130" spans="2:5">
      <c r="B1130" s="399" t="s">
        <v>5443</v>
      </c>
      <c r="C1130" s="399" t="s">
        <v>5444</v>
      </c>
      <c r="D1130" s="400">
        <v>606</v>
      </c>
      <c r="E1130" s="175">
        <v>716315998580</v>
      </c>
    </row>
    <row r="1131" spans="2:5">
      <c r="B1131" s="399" t="s">
        <v>5445</v>
      </c>
      <c r="C1131" s="399" t="s">
        <v>5446</v>
      </c>
      <c r="D1131" s="401">
        <v>172</v>
      </c>
      <c r="E1131" s="175">
        <v>877547005023</v>
      </c>
    </row>
    <row r="1132" spans="2:5">
      <c r="B1132" s="399" t="s">
        <v>5447</v>
      </c>
      <c r="C1132" s="399" t="s">
        <v>5448</v>
      </c>
      <c r="D1132" s="400">
        <v>895</v>
      </c>
      <c r="E1132" s="175">
        <v>716315998597</v>
      </c>
    </row>
    <row r="1133" spans="2:5">
      <c r="B1133" s="399" t="s">
        <v>5449</v>
      </c>
      <c r="C1133" s="399" t="s">
        <v>5450</v>
      </c>
      <c r="D1133" s="401">
        <v>346</v>
      </c>
      <c r="E1133" s="175">
        <v>877547005030</v>
      </c>
    </row>
    <row r="1134" spans="2:5">
      <c r="B1134" s="399" t="s">
        <v>5451</v>
      </c>
      <c r="C1134" s="399" t="s">
        <v>5452</v>
      </c>
      <c r="D1134" s="400">
        <v>606</v>
      </c>
      <c r="E1134" s="175">
        <v>716315998603</v>
      </c>
    </row>
    <row r="1135" spans="2:5">
      <c r="B1135" s="399" t="s">
        <v>5453</v>
      </c>
      <c r="C1135" s="399" t="s">
        <v>5454</v>
      </c>
      <c r="D1135" s="400">
        <v>563</v>
      </c>
      <c r="E1135" s="175">
        <v>716315998399</v>
      </c>
    </row>
    <row r="1136" spans="2:5">
      <c r="B1136" s="399" t="s">
        <v>5455</v>
      </c>
      <c r="C1136" s="399" t="s">
        <v>5456</v>
      </c>
      <c r="D1136" s="400">
        <v>375</v>
      </c>
      <c r="E1136" s="175">
        <v>877547015541</v>
      </c>
    </row>
    <row r="1137" spans="2:5">
      <c r="B1137" s="399" t="s">
        <v>5457</v>
      </c>
      <c r="C1137" s="399" t="s">
        <v>5458</v>
      </c>
      <c r="D1137" s="400">
        <v>852</v>
      </c>
      <c r="E1137" s="175">
        <v>716315998610</v>
      </c>
    </row>
    <row r="1138" spans="2:5">
      <c r="B1138" s="399" t="s">
        <v>5459</v>
      </c>
      <c r="C1138" s="399" t="s">
        <v>5460</v>
      </c>
      <c r="D1138" s="400">
        <v>563</v>
      </c>
      <c r="E1138" s="175" t="s">
        <v>8837</v>
      </c>
    </row>
    <row r="1139" spans="2:5">
      <c r="B1139" s="399" t="s">
        <v>5461</v>
      </c>
      <c r="C1139" s="399" t="s">
        <v>5462</v>
      </c>
      <c r="D1139" s="401">
        <v>259</v>
      </c>
      <c r="E1139" s="175">
        <v>877547015510</v>
      </c>
    </row>
    <row r="1140" spans="2:5">
      <c r="B1140" s="399" t="s">
        <v>5463</v>
      </c>
      <c r="C1140" s="399" t="s">
        <v>5464</v>
      </c>
      <c r="D1140" s="400">
        <v>823</v>
      </c>
      <c r="E1140" s="175">
        <v>716315998627</v>
      </c>
    </row>
    <row r="1141" spans="2:5">
      <c r="B1141" s="399" t="s">
        <v>5465</v>
      </c>
      <c r="C1141" s="399" t="s">
        <v>5466</v>
      </c>
      <c r="D1141" s="400">
        <v>852</v>
      </c>
      <c r="E1141" s="175">
        <v>716315998634</v>
      </c>
    </row>
    <row r="1142" spans="2:5">
      <c r="B1142" s="399" t="s">
        <v>5467</v>
      </c>
      <c r="C1142" s="399" t="s">
        <v>5468</v>
      </c>
      <c r="D1142" s="401">
        <v>302</v>
      </c>
      <c r="E1142" s="175">
        <v>877547015473</v>
      </c>
    </row>
    <row r="1143" spans="2:5">
      <c r="B1143" s="399" t="s">
        <v>5469</v>
      </c>
      <c r="C1143" s="399" t="s">
        <v>5470</v>
      </c>
      <c r="D1143" s="400">
        <v>746</v>
      </c>
      <c r="E1143" s="175">
        <v>877547014674</v>
      </c>
    </row>
    <row r="1144" spans="2:5">
      <c r="B1144" s="399" t="s">
        <v>5471</v>
      </c>
      <c r="C1144" s="399" t="s">
        <v>5472</v>
      </c>
      <c r="D1144" s="400">
        <v>996</v>
      </c>
      <c r="E1144" s="175">
        <v>716315998641</v>
      </c>
    </row>
    <row r="1145" spans="2:5">
      <c r="B1145" s="399" t="s">
        <v>5473</v>
      </c>
      <c r="C1145" s="399" t="s">
        <v>5474</v>
      </c>
      <c r="D1145" s="400">
        <v>1199</v>
      </c>
      <c r="E1145" s="175">
        <v>716315998658</v>
      </c>
    </row>
    <row r="1146" spans="2:5">
      <c r="B1146" s="399" t="s">
        <v>5475</v>
      </c>
      <c r="C1146" s="399" t="s">
        <v>5476</v>
      </c>
      <c r="D1146" s="400">
        <v>1271</v>
      </c>
      <c r="E1146" s="175">
        <v>716315998665</v>
      </c>
    </row>
    <row r="1147" spans="2:5">
      <c r="B1147" s="399" t="s">
        <v>5477</v>
      </c>
      <c r="C1147" s="399" t="s">
        <v>5478</v>
      </c>
      <c r="D1147" s="400">
        <v>1343</v>
      </c>
      <c r="E1147" s="175">
        <v>716315998672</v>
      </c>
    </row>
    <row r="1148" spans="2:5">
      <c r="B1148" s="399" t="s">
        <v>5479</v>
      </c>
      <c r="C1148" s="399" t="s">
        <v>5480</v>
      </c>
      <c r="D1148" s="400">
        <v>1213</v>
      </c>
      <c r="E1148" s="175">
        <v>716315998689</v>
      </c>
    </row>
    <row r="1149" spans="2:5">
      <c r="B1149" s="399" t="s">
        <v>5481</v>
      </c>
      <c r="C1149" s="399" t="s">
        <v>5482</v>
      </c>
      <c r="D1149" s="400">
        <v>158</v>
      </c>
      <c r="E1149" s="175">
        <v>877547018832</v>
      </c>
    </row>
    <row r="1150" spans="2:5">
      <c r="B1150" s="399" t="s">
        <v>5483</v>
      </c>
      <c r="C1150" s="399" t="s">
        <v>5484</v>
      </c>
      <c r="D1150" s="400">
        <v>187</v>
      </c>
      <c r="E1150" s="175">
        <v>877547018733</v>
      </c>
    </row>
    <row r="1151" spans="2:5">
      <c r="B1151" s="399" t="s">
        <v>7855</v>
      </c>
      <c r="C1151" s="399" t="s">
        <v>7856</v>
      </c>
      <c r="D1151" s="400">
        <v>187</v>
      </c>
      <c r="E1151" s="175" t="s">
        <v>8838</v>
      </c>
    </row>
    <row r="1152" spans="2:5">
      <c r="B1152" s="399" t="s">
        <v>5485</v>
      </c>
      <c r="C1152" s="399" t="s">
        <v>5486</v>
      </c>
      <c r="D1152" s="400">
        <v>215</v>
      </c>
      <c r="E1152" s="175">
        <v>877547018429</v>
      </c>
    </row>
    <row r="1153" spans="2:5">
      <c r="B1153" s="399" t="s">
        <v>5487</v>
      </c>
      <c r="C1153" s="399" t="s">
        <v>5488</v>
      </c>
      <c r="D1153" s="400">
        <v>143</v>
      </c>
      <c r="E1153" s="175">
        <v>877547020002</v>
      </c>
    </row>
    <row r="1154" spans="2:5">
      <c r="B1154" s="399" t="s">
        <v>7857</v>
      </c>
      <c r="C1154" s="399" t="s">
        <v>7858</v>
      </c>
      <c r="D1154" s="400">
        <v>230</v>
      </c>
      <c r="E1154" s="175" t="s">
        <v>8839</v>
      </c>
    </row>
    <row r="1155" spans="2:5">
      <c r="B1155" s="399" t="s">
        <v>7859</v>
      </c>
      <c r="C1155" s="399" t="s">
        <v>7860</v>
      </c>
      <c r="D1155" s="400">
        <v>80</v>
      </c>
      <c r="E1155" s="175">
        <v>877547025519</v>
      </c>
    </row>
    <row r="1156" spans="2:5">
      <c r="B1156" s="399" t="s">
        <v>5489</v>
      </c>
      <c r="C1156" s="399" t="s">
        <v>5490</v>
      </c>
      <c r="D1156" s="400">
        <v>42</v>
      </c>
      <c r="E1156" s="175">
        <v>877547021146</v>
      </c>
    </row>
    <row r="1157" spans="2:5">
      <c r="B1157" s="399" t="s">
        <v>5491</v>
      </c>
      <c r="C1157" s="399" t="s">
        <v>5492</v>
      </c>
      <c r="D1157" s="400">
        <v>42</v>
      </c>
      <c r="E1157" s="175">
        <v>877547021153</v>
      </c>
    </row>
    <row r="1158" spans="2:5">
      <c r="B1158" s="399" t="s">
        <v>5493</v>
      </c>
      <c r="C1158" s="399" t="s">
        <v>5494</v>
      </c>
      <c r="D1158" s="400">
        <v>42</v>
      </c>
      <c r="E1158" s="175">
        <v>877547021160</v>
      </c>
    </row>
    <row r="1159" spans="2:5">
      <c r="B1159" s="399" t="s">
        <v>5495</v>
      </c>
      <c r="C1159" s="399" t="s">
        <v>5496</v>
      </c>
      <c r="D1159" s="400">
        <v>114</v>
      </c>
      <c r="E1159" s="175">
        <v>877547021177</v>
      </c>
    </row>
    <row r="1160" spans="2:5">
      <c r="B1160" s="399" t="s">
        <v>7861</v>
      </c>
      <c r="C1160" s="399" t="s">
        <v>7862</v>
      </c>
      <c r="D1160" s="400">
        <v>22</v>
      </c>
      <c r="E1160" s="175">
        <v>686010696541</v>
      </c>
    </row>
    <row r="1161" spans="2:5">
      <c r="B1161" s="399" t="s">
        <v>5497</v>
      </c>
      <c r="C1161" s="399" t="s">
        <v>5498</v>
      </c>
      <c r="D1161" s="400">
        <v>51</v>
      </c>
      <c r="E1161" s="175">
        <v>877547021184</v>
      </c>
    </row>
    <row r="1162" spans="2:5">
      <c r="B1162" s="399" t="s">
        <v>5499</v>
      </c>
      <c r="C1162" s="399" t="s">
        <v>5500</v>
      </c>
      <c r="D1162" s="400">
        <v>51</v>
      </c>
      <c r="E1162" s="175">
        <v>877547021191</v>
      </c>
    </row>
    <row r="1163" spans="2:5">
      <c r="B1163" s="399" t="s">
        <v>5501</v>
      </c>
      <c r="C1163" s="399" t="s">
        <v>5502</v>
      </c>
      <c r="D1163" s="400">
        <v>51</v>
      </c>
      <c r="E1163" s="175">
        <v>877547021207</v>
      </c>
    </row>
    <row r="1164" spans="2:5">
      <c r="B1164" s="399" t="s">
        <v>5503</v>
      </c>
      <c r="C1164" s="399" t="s">
        <v>5504</v>
      </c>
      <c r="D1164" s="400">
        <v>129</v>
      </c>
      <c r="E1164" s="175">
        <v>877547021214</v>
      </c>
    </row>
    <row r="1165" spans="2:5">
      <c r="B1165" s="399" t="s">
        <v>5505</v>
      </c>
      <c r="C1165" s="399" t="s">
        <v>5506</v>
      </c>
      <c r="D1165" s="400">
        <v>36</v>
      </c>
      <c r="E1165" s="175">
        <v>877547018719</v>
      </c>
    </row>
    <row r="1166" spans="2:5">
      <c r="B1166" s="399" t="s">
        <v>7863</v>
      </c>
      <c r="C1166" s="399" t="s">
        <v>7864</v>
      </c>
      <c r="D1166" s="400">
        <v>447</v>
      </c>
      <c r="E1166" s="175">
        <v>686010693793</v>
      </c>
    </row>
    <row r="1167" spans="2:5">
      <c r="B1167" s="399" t="s">
        <v>7865</v>
      </c>
      <c r="C1167" s="399" t="s">
        <v>7866</v>
      </c>
      <c r="D1167" s="400">
        <v>519</v>
      </c>
      <c r="E1167" s="175">
        <v>686010693809</v>
      </c>
    </row>
    <row r="1168" spans="2:5">
      <c r="B1168" s="399" t="s">
        <v>7867</v>
      </c>
      <c r="C1168" s="399" t="s">
        <v>7868</v>
      </c>
      <c r="D1168" s="400">
        <v>26</v>
      </c>
      <c r="E1168" s="175">
        <v>686010692819</v>
      </c>
    </row>
    <row r="1169" spans="2:5">
      <c r="B1169" s="399" t="s">
        <v>7869</v>
      </c>
      <c r="C1169" s="399" t="s">
        <v>7870</v>
      </c>
      <c r="D1169" s="400">
        <v>403</v>
      </c>
      <c r="E1169" s="175">
        <v>686010694738</v>
      </c>
    </row>
    <row r="1170" spans="2:5">
      <c r="B1170" s="399" t="s">
        <v>7871</v>
      </c>
      <c r="C1170" s="399" t="s">
        <v>7872</v>
      </c>
      <c r="D1170" s="400">
        <v>23</v>
      </c>
      <c r="E1170" s="175" t="s">
        <v>8840</v>
      </c>
    </row>
    <row r="1171" spans="2:5">
      <c r="B1171" s="399" t="s">
        <v>5507</v>
      </c>
      <c r="C1171" s="399" t="s">
        <v>5508</v>
      </c>
      <c r="D1171" s="400">
        <v>563</v>
      </c>
      <c r="E1171" s="175" t="s">
        <v>8841</v>
      </c>
    </row>
    <row r="1172" spans="2:5">
      <c r="B1172" s="399" t="s">
        <v>7873</v>
      </c>
      <c r="C1172" s="399" t="s">
        <v>7874</v>
      </c>
      <c r="D1172" s="400">
        <v>42</v>
      </c>
      <c r="E1172" s="175">
        <v>686010694936</v>
      </c>
    </row>
    <row r="1173" spans="2:5">
      <c r="B1173" s="399" t="s">
        <v>5509</v>
      </c>
      <c r="C1173" s="399" t="s">
        <v>5510</v>
      </c>
      <c r="D1173" s="400">
        <v>56</v>
      </c>
      <c r="E1173" s="175">
        <v>877547016272</v>
      </c>
    </row>
    <row r="1174" spans="2:5">
      <c r="B1174" s="399" t="s">
        <v>5511</v>
      </c>
      <c r="C1174" s="399" t="s">
        <v>5512</v>
      </c>
      <c r="D1174" s="400">
        <v>114</v>
      </c>
      <c r="E1174" s="175">
        <v>877547017002</v>
      </c>
    </row>
    <row r="1175" spans="2:5">
      <c r="B1175" s="399" t="s">
        <v>7875</v>
      </c>
      <c r="C1175" s="399" t="s">
        <v>7876</v>
      </c>
      <c r="D1175" s="400">
        <v>29</v>
      </c>
      <c r="E1175" s="175">
        <v>686010692147</v>
      </c>
    </row>
    <row r="1176" spans="2:5">
      <c r="B1176" s="399" t="s">
        <v>5513</v>
      </c>
      <c r="C1176" s="399" t="s">
        <v>5514</v>
      </c>
      <c r="D1176" s="400">
        <v>65</v>
      </c>
      <c r="E1176" s="175">
        <v>877547021221</v>
      </c>
    </row>
    <row r="1177" spans="2:5">
      <c r="B1177" s="399" t="s">
        <v>5515</v>
      </c>
      <c r="C1177" s="399" t="s">
        <v>5516</v>
      </c>
      <c r="D1177" s="400">
        <v>150</v>
      </c>
      <c r="E1177" s="175">
        <v>877547016982</v>
      </c>
    </row>
    <row r="1178" spans="2:5">
      <c r="B1178" s="399" t="s">
        <v>5517</v>
      </c>
      <c r="C1178" s="399" t="s">
        <v>5518</v>
      </c>
      <c r="D1178" s="400">
        <v>29</v>
      </c>
      <c r="E1178" s="175" t="s">
        <v>8842</v>
      </c>
    </row>
    <row r="1179" spans="2:5">
      <c r="B1179" s="399" t="s">
        <v>5519</v>
      </c>
      <c r="C1179" s="399" t="s">
        <v>5520</v>
      </c>
      <c r="D1179" s="400">
        <v>258</v>
      </c>
      <c r="E1179" s="175">
        <v>0</v>
      </c>
    </row>
    <row r="1180" spans="2:5">
      <c r="B1180" s="399" t="s">
        <v>7877</v>
      </c>
      <c r="C1180" s="399" t="s">
        <v>7878</v>
      </c>
      <c r="D1180" s="400">
        <v>75</v>
      </c>
      <c r="E1180" s="175">
        <v>686010694080</v>
      </c>
    </row>
    <row r="1181" spans="2:5">
      <c r="B1181" s="399" t="s">
        <v>5521</v>
      </c>
      <c r="C1181" s="399" t="s">
        <v>5522</v>
      </c>
      <c r="D1181" s="400">
        <v>56</v>
      </c>
      <c r="E1181" s="175" t="s">
        <v>8843</v>
      </c>
    </row>
    <row r="1182" spans="2:5">
      <c r="B1182" s="399" t="s">
        <v>5523</v>
      </c>
      <c r="C1182" s="399" t="s">
        <v>5524</v>
      </c>
      <c r="D1182" s="400">
        <v>26</v>
      </c>
      <c r="E1182" s="175">
        <v>877547012533</v>
      </c>
    </row>
    <row r="1183" spans="2:5">
      <c r="B1183" s="399" t="s">
        <v>5525</v>
      </c>
      <c r="C1183" s="399" t="s">
        <v>5526</v>
      </c>
      <c r="D1183" s="400">
        <v>51</v>
      </c>
      <c r="E1183" s="175">
        <v>877547015329</v>
      </c>
    </row>
    <row r="1184" spans="2:5">
      <c r="B1184" s="399" t="s">
        <v>5527</v>
      </c>
      <c r="C1184" s="399" t="s">
        <v>5528</v>
      </c>
      <c r="D1184" s="400">
        <v>26</v>
      </c>
      <c r="E1184" s="175">
        <v>877547024703</v>
      </c>
    </row>
    <row r="1185" spans="2:5">
      <c r="B1185" s="399" t="s">
        <v>5529</v>
      </c>
      <c r="C1185" s="399" t="s">
        <v>5530</v>
      </c>
      <c r="D1185" s="400">
        <v>26</v>
      </c>
      <c r="E1185" s="175">
        <v>877547022471</v>
      </c>
    </row>
    <row r="1186" spans="2:5">
      <c r="B1186" s="399" t="s">
        <v>5531</v>
      </c>
      <c r="C1186" s="399" t="s">
        <v>5532</v>
      </c>
      <c r="D1186" s="400">
        <v>26</v>
      </c>
      <c r="E1186" s="175">
        <v>877547024710</v>
      </c>
    </row>
    <row r="1187" spans="2:5">
      <c r="B1187" s="399" t="s">
        <v>5533</v>
      </c>
      <c r="C1187" s="399" t="s">
        <v>5534</v>
      </c>
      <c r="D1187" s="400">
        <v>29</v>
      </c>
      <c r="E1187" s="175">
        <v>877547012519</v>
      </c>
    </row>
    <row r="1188" spans="2:5">
      <c r="B1188" s="399" t="s">
        <v>5535</v>
      </c>
      <c r="C1188" s="399" t="s">
        <v>5536</v>
      </c>
      <c r="D1188" s="400">
        <v>75</v>
      </c>
      <c r="E1188" s="175">
        <v>877547013042</v>
      </c>
    </row>
    <row r="1189" spans="2:5">
      <c r="B1189" s="399" t="s">
        <v>5537</v>
      </c>
      <c r="C1189" s="399" t="s">
        <v>5538</v>
      </c>
      <c r="D1189" s="400">
        <v>29</v>
      </c>
      <c r="E1189" s="175" t="s">
        <v>8844</v>
      </c>
    </row>
    <row r="1190" spans="2:5">
      <c r="B1190" s="399" t="s">
        <v>5539</v>
      </c>
      <c r="C1190" s="399" t="s">
        <v>5540</v>
      </c>
      <c r="D1190" s="400">
        <v>29</v>
      </c>
      <c r="E1190" s="175">
        <v>877547012526</v>
      </c>
    </row>
    <row r="1191" spans="2:5">
      <c r="B1191" s="399" t="s">
        <v>5541</v>
      </c>
      <c r="C1191" s="399" t="s">
        <v>5542</v>
      </c>
      <c r="D1191" s="400">
        <v>71</v>
      </c>
      <c r="E1191" s="175">
        <v>877547015374</v>
      </c>
    </row>
    <row r="1192" spans="2:5">
      <c r="B1192" s="399" t="s">
        <v>5543</v>
      </c>
      <c r="C1192" s="399" t="s">
        <v>5544</v>
      </c>
      <c r="D1192" s="400">
        <v>29</v>
      </c>
      <c r="E1192" s="175">
        <v>877547024727</v>
      </c>
    </row>
    <row r="1193" spans="2:5">
      <c r="B1193" s="399" t="s">
        <v>7879</v>
      </c>
      <c r="C1193" s="399" t="s">
        <v>7880</v>
      </c>
      <c r="D1193" s="400">
        <v>26</v>
      </c>
      <c r="E1193" s="175">
        <v>686010698026</v>
      </c>
    </row>
    <row r="1194" spans="2:5">
      <c r="B1194" s="399" t="s">
        <v>5545</v>
      </c>
      <c r="C1194" s="399" t="s">
        <v>5546</v>
      </c>
      <c r="D1194" s="400">
        <v>26</v>
      </c>
      <c r="E1194" s="175" t="s">
        <v>8845</v>
      </c>
    </row>
    <row r="1195" spans="2:5">
      <c r="B1195" s="399" t="s">
        <v>5547</v>
      </c>
      <c r="C1195" s="399" t="s">
        <v>5548</v>
      </c>
      <c r="D1195" s="400">
        <v>26</v>
      </c>
      <c r="E1195" s="175" t="s">
        <v>8846</v>
      </c>
    </row>
    <row r="1196" spans="2:5">
      <c r="B1196" s="399" t="s">
        <v>5549</v>
      </c>
      <c r="C1196" s="399" t="s">
        <v>5550</v>
      </c>
      <c r="D1196" s="400">
        <v>51</v>
      </c>
      <c r="E1196" s="175">
        <v>877547014698</v>
      </c>
    </row>
    <row r="1197" spans="2:5">
      <c r="B1197" s="399" t="s">
        <v>5551</v>
      </c>
      <c r="C1197" s="399" t="s">
        <v>5552</v>
      </c>
      <c r="D1197" s="400">
        <v>75</v>
      </c>
      <c r="E1197" s="175">
        <v>877547015596</v>
      </c>
    </row>
    <row r="1198" spans="2:5">
      <c r="B1198" s="399" t="s">
        <v>5553</v>
      </c>
      <c r="C1198" s="399" t="s">
        <v>5554</v>
      </c>
      <c r="D1198" s="400">
        <v>42</v>
      </c>
      <c r="E1198" s="175">
        <v>877547014704</v>
      </c>
    </row>
    <row r="1199" spans="2:5">
      <c r="B1199" s="399" t="s">
        <v>5555</v>
      </c>
      <c r="C1199" s="399" t="s">
        <v>5556</v>
      </c>
      <c r="D1199" s="400">
        <v>65</v>
      </c>
      <c r="E1199" s="175">
        <v>877547015602</v>
      </c>
    </row>
    <row r="1200" spans="2:5">
      <c r="B1200" s="399" t="s">
        <v>7881</v>
      </c>
      <c r="C1200" s="399" t="s">
        <v>7882</v>
      </c>
      <c r="D1200" s="400">
        <v>129</v>
      </c>
      <c r="E1200" s="175">
        <v>686010695582</v>
      </c>
    </row>
    <row r="1201" spans="2:5">
      <c r="B1201" s="399" t="s">
        <v>7051</v>
      </c>
      <c r="C1201" s="399" t="s">
        <v>7052</v>
      </c>
      <c r="D1201" s="400">
        <v>14</v>
      </c>
      <c r="E1201" s="175">
        <v>877547013073</v>
      </c>
    </row>
    <row r="1202" spans="2:5">
      <c r="B1202" s="399" t="s">
        <v>5557</v>
      </c>
      <c r="C1202" s="399" t="s">
        <v>5558</v>
      </c>
      <c r="D1202" s="400">
        <v>27</v>
      </c>
      <c r="E1202" s="175">
        <v>877547021535</v>
      </c>
    </row>
    <row r="1203" spans="2:5">
      <c r="B1203" s="399" t="s">
        <v>5559</v>
      </c>
      <c r="C1203" s="399" t="s">
        <v>5560</v>
      </c>
      <c r="D1203" s="400">
        <v>389</v>
      </c>
      <c r="E1203" s="175">
        <v>877547025861</v>
      </c>
    </row>
    <row r="1204" spans="2:5">
      <c r="B1204" s="399" t="s">
        <v>5561</v>
      </c>
      <c r="C1204" s="399" t="s">
        <v>5562</v>
      </c>
      <c r="D1204" s="400">
        <v>389</v>
      </c>
      <c r="E1204" s="175">
        <v>877547025878</v>
      </c>
    </row>
    <row r="1205" spans="2:5">
      <c r="B1205" s="399" t="s">
        <v>5563</v>
      </c>
      <c r="C1205" s="399" t="s">
        <v>5564</v>
      </c>
      <c r="D1205" s="400">
        <v>22</v>
      </c>
      <c r="E1205" s="175">
        <v>877547019563</v>
      </c>
    </row>
    <row r="1206" spans="2:5">
      <c r="B1206" s="399" t="s">
        <v>7883</v>
      </c>
      <c r="C1206" s="399" t="s">
        <v>7884</v>
      </c>
      <c r="D1206" s="400">
        <v>22</v>
      </c>
      <c r="E1206" s="175">
        <v>686010696565</v>
      </c>
    </row>
    <row r="1207" spans="2:5">
      <c r="B1207" s="399" t="s">
        <v>7885</v>
      </c>
      <c r="C1207" s="399" t="s">
        <v>7886</v>
      </c>
      <c r="D1207" s="400">
        <v>389</v>
      </c>
      <c r="E1207" s="175">
        <v>686010695360</v>
      </c>
    </row>
    <row r="1208" spans="2:5">
      <c r="B1208" s="399" t="s">
        <v>5565</v>
      </c>
      <c r="C1208" s="399" t="s">
        <v>5566</v>
      </c>
      <c r="D1208" s="400">
        <v>71</v>
      </c>
      <c r="E1208" s="175">
        <v>716315990133</v>
      </c>
    </row>
    <row r="1209" spans="2:5">
      <c r="B1209" s="399" t="s">
        <v>5567</v>
      </c>
      <c r="C1209" s="399" t="s">
        <v>5568</v>
      </c>
      <c r="D1209" s="400">
        <v>75</v>
      </c>
      <c r="E1209" s="175">
        <v>877547013127</v>
      </c>
    </row>
    <row r="1210" spans="2:5">
      <c r="B1210" s="399" t="s">
        <v>7887</v>
      </c>
      <c r="C1210" s="399" t="s">
        <v>7888</v>
      </c>
      <c r="D1210" s="400">
        <v>85</v>
      </c>
      <c r="E1210" s="175">
        <v>716315997439</v>
      </c>
    </row>
    <row r="1211" spans="2:5">
      <c r="B1211" s="399" t="s">
        <v>5569</v>
      </c>
      <c r="C1211" s="399" t="s">
        <v>5570</v>
      </c>
      <c r="D1211" s="400">
        <v>85</v>
      </c>
      <c r="E1211" s="175">
        <v>716315993639</v>
      </c>
    </row>
    <row r="1212" spans="2:5">
      <c r="B1212" s="399" t="s">
        <v>7889</v>
      </c>
      <c r="C1212" s="399" t="s">
        <v>7890</v>
      </c>
      <c r="D1212" s="400">
        <v>71</v>
      </c>
      <c r="E1212" s="175">
        <v>716315997989</v>
      </c>
    </row>
    <row r="1213" spans="2:5">
      <c r="B1213" s="399" t="s">
        <v>5571</v>
      </c>
      <c r="C1213" s="399" t="s">
        <v>5572</v>
      </c>
      <c r="D1213" s="400">
        <v>85</v>
      </c>
      <c r="E1213" s="175">
        <v>0</v>
      </c>
    </row>
    <row r="1214" spans="2:5">
      <c r="B1214" s="399" t="s">
        <v>7891</v>
      </c>
      <c r="C1214" s="399" t="s">
        <v>7892</v>
      </c>
      <c r="D1214" s="400">
        <v>85</v>
      </c>
      <c r="E1214" s="175">
        <v>716315997958</v>
      </c>
    </row>
    <row r="1215" spans="2:5">
      <c r="B1215" s="399" t="s">
        <v>7893</v>
      </c>
      <c r="C1215" s="399" t="s">
        <v>7894</v>
      </c>
      <c r="D1215" s="400">
        <v>51</v>
      </c>
      <c r="E1215" s="175">
        <v>686010695278</v>
      </c>
    </row>
    <row r="1216" spans="2:5">
      <c r="B1216" s="399" t="s">
        <v>7895</v>
      </c>
      <c r="C1216" s="399" t="s">
        <v>7896</v>
      </c>
      <c r="D1216" s="400">
        <v>71</v>
      </c>
      <c r="E1216" s="175">
        <v>686010695285</v>
      </c>
    </row>
    <row r="1217" spans="1:5">
      <c r="B1217" s="399" t="s">
        <v>5573</v>
      </c>
      <c r="C1217" s="399" t="s">
        <v>5574</v>
      </c>
      <c r="D1217" s="400">
        <v>71</v>
      </c>
      <c r="E1217" s="175" t="s">
        <v>8847</v>
      </c>
    </row>
    <row r="1218" spans="1:5">
      <c r="B1218" s="399" t="s">
        <v>5575</v>
      </c>
      <c r="C1218" s="399" t="s">
        <v>5576</v>
      </c>
      <c r="D1218" s="400">
        <v>75</v>
      </c>
      <c r="E1218" s="175">
        <v>877547013134</v>
      </c>
    </row>
    <row r="1219" spans="1:5">
      <c r="B1219" s="399" t="s">
        <v>7897</v>
      </c>
      <c r="C1219" s="399" t="s">
        <v>7898</v>
      </c>
      <c r="D1219" s="400">
        <v>505</v>
      </c>
      <c r="E1219" s="175">
        <v>686010695421</v>
      </c>
    </row>
    <row r="1220" spans="1:5">
      <c r="B1220" s="399" t="s">
        <v>7899</v>
      </c>
      <c r="C1220" s="399" t="s">
        <v>7900</v>
      </c>
      <c r="D1220" s="400">
        <v>17</v>
      </c>
      <c r="E1220" s="175">
        <v>686010697135</v>
      </c>
    </row>
    <row r="1221" spans="1:5">
      <c r="B1221" s="399" t="s">
        <v>7901</v>
      </c>
      <c r="C1221" s="399" t="s">
        <v>7902</v>
      </c>
      <c r="D1221" s="400">
        <v>51</v>
      </c>
      <c r="E1221" s="175">
        <v>686010695445</v>
      </c>
    </row>
    <row r="1222" spans="1:5">
      <c r="B1222" s="399" t="s">
        <v>7903</v>
      </c>
      <c r="C1222" s="399" t="s">
        <v>7904</v>
      </c>
      <c r="D1222" s="400">
        <v>29</v>
      </c>
      <c r="E1222" s="175">
        <v>686010695612</v>
      </c>
    </row>
    <row r="1223" spans="1:5">
      <c r="B1223" s="399" t="s">
        <v>5577</v>
      </c>
      <c r="C1223" s="399" t="s">
        <v>5578</v>
      </c>
      <c r="D1223" s="400">
        <v>143</v>
      </c>
      <c r="E1223" s="175">
        <v>716315991987</v>
      </c>
    </row>
    <row r="1224" spans="1:5">
      <c r="B1224" s="399" t="s">
        <v>7905</v>
      </c>
      <c r="C1224" s="399" t="s">
        <v>7906</v>
      </c>
      <c r="D1224" s="400">
        <v>100</v>
      </c>
      <c r="E1224" s="175">
        <v>686010693946</v>
      </c>
    </row>
    <row r="1225" spans="1:5">
      <c r="B1225" s="399" t="s">
        <v>7907</v>
      </c>
      <c r="C1225" s="399" t="s">
        <v>7908</v>
      </c>
      <c r="D1225" s="400">
        <v>447</v>
      </c>
      <c r="E1225" s="175">
        <v>686010692826</v>
      </c>
    </row>
    <row r="1226" spans="1:5">
      <c r="B1226" s="399" t="s">
        <v>7909</v>
      </c>
      <c r="C1226" s="399" t="s">
        <v>7910</v>
      </c>
      <c r="D1226" s="400">
        <v>215</v>
      </c>
      <c r="E1226" s="175">
        <v>686010696862</v>
      </c>
    </row>
    <row r="1227" spans="1:5">
      <c r="B1227" s="399" t="s">
        <v>5579</v>
      </c>
      <c r="C1227" s="399" t="s">
        <v>5580</v>
      </c>
      <c r="D1227" s="400">
        <v>27</v>
      </c>
      <c r="E1227" s="175">
        <v>877547023195</v>
      </c>
    </row>
    <row r="1228" spans="1:5">
      <c r="B1228" s="399" t="s">
        <v>7911</v>
      </c>
      <c r="C1228" s="399" t="s">
        <v>7912</v>
      </c>
      <c r="D1228" s="400">
        <v>548</v>
      </c>
      <c r="E1228" s="175">
        <v>716315997781</v>
      </c>
    </row>
    <row r="1229" spans="1:5">
      <c r="A1229" s="152" t="s">
        <v>3404</v>
      </c>
      <c r="B1229" s="399" t="s">
        <v>8848</v>
      </c>
      <c r="C1229" s="399" t="s">
        <v>8849</v>
      </c>
      <c r="D1229" s="402">
        <v>505</v>
      </c>
      <c r="E1229" s="175">
        <v>686010699122</v>
      </c>
    </row>
    <row r="1230" spans="1:5">
      <c r="B1230" s="399" t="s">
        <v>7913</v>
      </c>
      <c r="C1230" s="399" t="s">
        <v>7914</v>
      </c>
      <c r="D1230" s="400">
        <v>29</v>
      </c>
      <c r="E1230" s="175">
        <v>686010697104</v>
      </c>
    </row>
    <row r="1231" spans="1:5">
      <c r="B1231" s="399" t="s">
        <v>7915</v>
      </c>
      <c r="C1231" s="399" t="s">
        <v>7916</v>
      </c>
      <c r="D1231" s="400">
        <v>389</v>
      </c>
      <c r="E1231" s="175">
        <v>686010693830</v>
      </c>
    </row>
    <row r="1232" spans="1:5">
      <c r="B1232" s="399" t="s">
        <v>7917</v>
      </c>
      <c r="C1232" s="399" t="s">
        <v>7918</v>
      </c>
      <c r="D1232" s="400">
        <v>476</v>
      </c>
      <c r="E1232" s="175">
        <v>686010693847</v>
      </c>
    </row>
    <row r="1233" spans="2:5">
      <c r="B1233" s="399" t="s">
        <v>7919</v>
      </c>
      <c r="C1233" s="399" t="s">
        <v>7920</v>
      </c>
      <c r="D1233" s="400">
        <v>317</v>
      </c>
      <c r="E1233" s="175">
        <v>686010696367</v>
      </c>
    </row>
    <row r="1234" spans="2:5">
      <c r="B1234" s="399" t="s">
        <v>5581</v>
      </c>
      <c r="C1234" s="399" t="s">
        <v>5582</v>
      </c>
      <c r="D1234" s="400">
        <v>230</v>
      </c>
      <c r="E1234" s="175">
        <v>716315997514</v>
      </c>
    </row>
    <row r="1235" spans="2:5">
      <c r="B1235" s="399" t="s">
        <v>7921</v>
      </c>
      <c r="C1235" s="399" t="s">
        <v>7922</v>
      </c>
      <c r="D1235" s="400">
        <v>100</v>
      </c>
      <c r="E1235" s="175">
        <v>686010693960</v>
      </c>
    </row>
    <row r="1236" spans="2:5">
      <c r="B1236" s="399" t="s">
        <v>7923</v>
      </c>
      <c r="C1236" s="399" t="s">
        <v>7924</v>
      </c>
      <c r="D1236" s="400">
        <v>51</v>
      </c>
      <c r="E1236" s="175">
        <v>686010695452</v>
      </c>
    </row>
    <row r="1237" spans="2:5">
      <c r="B1237" s="399" t="s">
        <v>7925</v>
      </c>
      <c r="C1237" s="399" t="s">
        <v>7926</v>
      </c>
      <c r="D1237" s="400">
        <v>143</v>
      </c>
      <c r="E1237" s="175">
        <v>686010697487</v>
      </c>
    </row>
    <row r="1238" spans="2:5">
      <c r="B1238" s="399" t="s">
        <v>7927</v>
      </c>
      <c r="C1238" s="399" t="s">
        <v>7928</v>
      </c>
      <c r="D1238" s="400">
        <v>58</v>
      </c>
      <c r="E1238" s="175">
        <v>0</v>
      </c>
    </row>
    <row r="1239" spans="2:5">
      <c r="B1239" s="399" t="s">
        <v>5583</v>
      </c>
      <c r="C1239" s="399" t="s">
        <v>5584</v>
      </c>
      <c r="D1239" s="400">
        <v>29</v>
      </c>
      <c r="E1239" s="175" t="s">
        <v>8850</v>
      </c>
    </row>
    <row r="1240" spans="2:5">
      <c r="B1240" s="399" t="s">
        <v>7929</v>
      </c>
      <c r="C1240" s="399" t="s">
        <v>7930</v>
      </c>
      <c r="D1240" s="400">
        <v>534</v>
      </c>
      <c r="E1240" s="175">
        <v>716315998382</v>
      </c>
    </row>
    <row r="1241" spans="2:5">
      <c r="B1241" s="399" t="s">
        <v>7931</v>
      </c>
      <c r="C1241" s="399" t="s">
        <v>7932</v>
      </c>
      <c r="D1241" s="400">
        <v>85</v>
      </c>
      <c r="E1241" s="175">
        <v>686010695100</v>
      </c>
    </row>
    <row r="1242" spans="2:5">
      <c r="B1242" s="399" t="s">
        <v>7933</v>
      </c>
      <c r="C1242" s="399" t="s">
        <v>7934</v>
      </c>
      <c r="D1242" s="400">
        <v>22</v>
      </c>
      <c r="E1242" s="175">
        <v>686010695025</v>
      </c>
    </row>
    <row r="1243" spans="2:5">
      <c r="B1243" s="399" t="s">
        <v>7935</v>
      </c>
      <c r="C1243" s="399" t="s">
        <v>7936</v>
      </c>
      <c r="D1243" s="400">
        <v>100</v>
      </c>
      <c r="E1243" s="175">
        <v>686010693939</v>
      </c>
    </row>
    <row r="1244" spans="2:5">
      <c r="B1244" s="399" t="s">
        <v>7937</v>
      </c>
      <c r="C1244" s="399" t="s">
        <v>7938</v>
      </c>
      <c r="D1244" s="400">
        <v>100</v>
      </c>
      <c r="E1244" s="175">
        <v>686010693922</v>
      </c>
    </row>
    <row r="1245" spans="2:5">
      <c r="B1245" s="399" t="s">
        <v>7939</v>
      </c>
      <c r="C1245" s="399" t="s">
        <v>7940</v>
      </c>
      <c r="D1245" s="400">
        <v>17</v>
      </c>
      <c r="E1245" s="175">
        <v>686010697142</v>
      </c>
    </row>
    <row r="1246" spans="2:5">
      <c r="B1246" s="399" t="s">
        <v>7941</v>
      </c>
      <c r="C1246" s="399" t="s">
        <v>7942</v>
      </c>
      <c r="D1246" s="400">
        <v>36</v>
      </c>
      <c r="E1246" s="175">
        <v>686010691836</v>
      </c>
    </row>
    <row r="1247" spans="2:5">
      <c r="B1247" s="399" t="s">
        <v>7943</v>
      </c>
      <c r="C1247" s="399" t="s">
        <v>7944</v>
      </c>
      <c r="D1247" s="400">
        <v>51</v>
      </c>
      <c r="E1247" s="175">
        <v>686010695261</v>
      </c>
    </row>
    <row r="1248" spans="2:5">
      <c r="B1248" s="399" t="s">
        <v>7945</v>
      </c>
      <c r="C1248" s="399" t="s">
        <v>7946</v>
      </c>
      <c r="D1248" s="400">
        <v>129</v>
      </c>
      <c r="E1248" s="175">
        <v>686010695605</v>
      </c>
    </row>
    <row r="1249" spans="1:5">
      <c r="B1249" s="399" t="s">
        <v>5585</v>
      </c>
      <c r="C1249" s="399" t="s">
        <v>5586</v>
      </c>
      <c r="D1249" s="400">
        <v>29</v>
      </c>
      <c r="E1249" s="175" t="s">
        <v>8851</v>
      </c>
    </row>
    <row r="1250" spans="1:5">
      <c r="B1250" s="399" t="s">
        <v>7947</v>
      </c>
      <c r="C1250" s="399" t="s">
        <v>7948</v>
      </c>
      <c r="D1250" s="400">
        <v>56</v>
      </c>
      <c r="E1250" s="175">
        <v>716315998009</v>
      </c>
    </row>
    <row r="1251" spans="1:5">
      <c r="B1251" s="399" t="s">
        <v>7949</v>
      </c>
      <c r="C1251" s="399" t="s">
        <v>7950</v>
      </c>
      <c r="D1251" s="400">
        <v>56</v>
      </c>
      <c r="E1251" s="175">
        <v>716315998016</v>
      </c>
    </row>
    <row r="1252" spans="1:5">
      <c r="B1252" s="399" t="s">
        <v>5587</v>
      </c>
      <c r="C1252" s="399" t="s">
        <v>5588</v>
      </c>
      <c r="D1252" s="400">
        <v>403</v>
      </c>
      <c r="E1252" s="175">
        <v>716315996197</v>
      </c>
    </row>
    <row r="1253" spans="1:5">
      <c r="B1253" s="399" t="s">
        <v>7951</v>
      </c>
      <c r="C1253" s="399" t="s">
        <v>7952</v>
      </c>
      <c r="D1253" s="400">
        <v>71</v>
      </c>
      <c r="E1253" s="175">
        <v>686010694837</v>
      </c>
    </row>
    <row r="1254" spans="1:5">
      <c r="B1254" s="399" t="s">
        <v>7953</v>
      </c>
      <c r="C1254" s="399" t="s">
        <v>7954</v>
      </c>
      <c r="D1254" s="400">
        <v>143</v>
      </c>
      <c r="E1254" s="175">
        <v>686010694844</v>
      </c>
    </row>
    <row r="1255" spans="1:5">
      <c r="B1255" s="399" t="s">
        <v>5589</v>
      </c>
      <c r="C1255" s="399" t="s">
        <v>5590</v>
      </c>
      <c r="D1255" s="400">
        <v>85</v>
      </c>
      <c r="E1255" s="175">
        <v>716315993493</v>
      </c>
    </row>
    <row r="1256" spans="1:5">
      <c r="B1256" s="399" t="s">
        <v>5591</v>
      </c>
      <c r="C1256" s="399" t="s">
        <v>5592</v>
      </c>
      <c r="D1256" s="400">
        <v>85</v>
      </c>
      <c r="E1256" s="175">
        <v>716315993509</v>
      </c>
    </row>
    <row r="1257" spans="1:5">
      <c r="B1257" s="399" t="s">
        <v>5593</v>
      </c>
      <c r="C1257" s="399" t="s">
        <v>5594</v>
      </c>
      <c r="D1257" s="400">
        <v>71</v>
      </c>
      <c r="E1257" s="175">
        <v>716315993516</v>
      </c>
    </row>
    <row r="1258" spans="1:5">
      <c r="B1258" s="399" t="s">
        <v>5595</v>
      </c>
      <c r="C1258" s="399" t="s">
        <v>5596</v>
      </c>
      <c r="D1258" s="400">
        <v>100</v>
      </c>
      <c r="E1258" s="175">
        <v>716315993486</v>
      </c>
    </row>
    <row r="1259" spans="1:5">
      <c r="A1259" s="152" t="s">
        <v>3404</v>
      </c>
      <c r="B1259" s="399" t="s">
        <v>8852</v>
      </c>
      <c r="C1259" s="399" t="s">
        <v>8853</v>
      </c>
      <c r="D1259" s="402">
        <v>375</v>
      </c>
      <c r="E1259" s="175">
        <v>0</v>
      </c>
    </row>
    <row r="1260" spans="1:5">
      <c r="B1260" s="399" t="s">
        <v>5597</v>
      </c>
      <c r="C1260" s="399" t="s">
        <v>5598</v>
      </c>
      <c r="D1260" s="400">
        <v>534</v>
      </c>
      <c r="E1260" s="175">
        <v>716315992908</v>
      </c>
    </row>
    <row r="1261" spans="1:5">
      <c r="B1261" s="399" t="s">
        <v>7955</v>
      </c>
      <c r="C1261" s="399" t="s">
        <v>7956</v>
      </c>
      <c r="D1261" s="400">
        <v>591</v>
      </c>
      <c r="E1261" s="175">
        <v>686010692109</v>
      </c>
    </row>
    <row r="1262" spans="1:5">
      <c r="B1262" s="399" t="s">
        <v>7957</v>
      </c>
      <c r="C1262" s="399" t="s">
        <v>7958</v>
      </c>
      <c r="D1262" s="400">
        <v>447</v>
      </c>
      <c r="E1262" s="175">
        <v>686010693854</v>
      </c>
    </row>
    <row r="1263" spans="1:5">
      <c r="B1263" s="399" t="s">
        <v>7959</v>
      </c>
      <c r="C1263" s="399" t="s">
        <v>7960</v>
      </c>
      <c r="D1263" s="400">
        <v>505</v>
      </c>
      <c r="E1263" s="175">
        <v>686010693861</v>
      </c>
    </row>
    <row r="1264" spans="1:5">
      <c r="B1264" s="399" t="s">
        <v>7961</v>
      </c>
      <c r="C1264" s="399" t="s">
        <v>7962</v>
      </c>
      <c r="D1264" s="400">
        <v>375</v>
      </c>
      <c r="E1264" s="175">
        <v>686010693816</v>
      </c>
    </row>
    <row r="1265" spans="2:5">
      <c r="B1265" s="399" t="s">
        <v>7963</v>
      </c>
      <c r="C1265" s="399" t="s">
        <v>7964</v>
      </c>
      <c r="D1265" s="400">
        <v>476</v>
      </c>
      <c r="E1265" s="175">
        <v>686010693823</v>
      </c>
    </row>
    <row r="1266" spans="2:5">
      <c r="B1266" s="399" t="s">
        <v>7965</v>
      </c>
      <c r="C1266" s="399" t="s">
        <v>7966</v>
      </c>
      <c r="D1266" s="400">
        <v>17</v>
      </c>
      <c r="E1266" s="175">
        <v>686010697111</v>
      </c>
    </row>
    <row r="1267" spans="2:5">
      <c r="B1267" s="399" t="s">
        <v>5599</v>
      </c>
      <c r="C1267" s="399" t="s">
        <v>5600</v>
      </c>
      <c r="D1267" s="400">
        <v>591</v>
      </c>
      <c r="E1267" s="175">
        <v>716315997286</v>
      </c>
    </row>
    <row r="1268" spans="2:5">
      <c r="B1268" s="399" t="s">
        <v>5601</v>
      </c>
      <c r="C1268" s="399" t="s">
        <v>5602</v>
      </c>
      <c r="D1268" s="400">
        <v>591</v>
      </c>
      <c r="E1268" s="175">
        <v>716315997286</v>
      </c>
    </row>
    <row r="1269" spans="2:5">
      <c r="B1269" s="399" t="s">
        <v>7967</v>
      </c>
      <c r="C1269" s="399" t="s">
        <v>7968</v>
      </c>
      <c r="D1269" s="400">
        <v>22</v>
      </c>
      <c r="E1269" s="175">
        <v>686010691850</v>
      </c>
    </row>
    <row r="1270" spans="2:5">
      <c r="B1270" s="399" t="s">
        <v>7969</v>
      </c>
      <c r="C1270" s="399" t="s">
        <v>7970</v>
      </c>
      <c r="D1270" s="400">
        <v>22</v>
      </c>
      <c r="E1270" s="175">
        <v>686010693021</v>
      </c>
    </row>
    <row r="1271" spans="2:5">
      <c r="B1271" s="399" t="s">
        <v>7971</v>
      </c>
      <c r="C1271" s="399" t="s">
        <v>7972</v>
      </c>
      <c r="D1271" s="400">
        <v>29</v>
      </c>
      <c r="E1271" s="175">
        <v>686010695506</v>
      </c>
    </row>
    <row r="1272" spans="2:5">
      <c r="B1272" s="399" t="s">
        <v>7973</v>
      </c>
      <c r="C1272" s="399" t="s">
        <v>7974</v>
      </c>
      <c r="D1272" s="400">
        <v>26</v>
      </c>
      <c r="E1272" s="175">
        <v>686010694981</v>
      </c>
    </row>
    <row r="1273" spans="2:5">
      <c r="B1273" s="399" t="s">
        <v>7975</v>
      </c>
      <c r="C1273" s="399" t="s">
        <v>7976</v>
      </c>
      <c r="D1273" s="400">
        <v>26</v>
      </c>
      <c r="E1273" s="175">
        <v>686010694998</v>
      </c>
    </row>
    <row r="1274" spans="2:5">
      <c r="B1274" s="399" t="s">
        <v>7977</v>
      </c>
      <c r="C1274" s="399" t="s">
        <v>7978</v>
      </c>
      <c r="D1274" s="400">
        <v>22</v>
      </c>
      <c r="E1274" s="175">
        <v>686010694974</v>
      </c>
    </row>
    <row r="1275" spans="2:5">
      <c r="B1275" s="399" t="s">
        <v>7979</v>
      </c>
      <c r="C1275" s="399" t="s">
        <v>7980</v>
      </c>
      <c r="D1275" s="400">
        <v>447</v>
      </c>
      <c r="E1275" s="175">
        <v>716315997323</v>
      </c>
    </row>
    <row r="1276" spans="2:5">
      <c r="B1276" s="399" t="s">
        <v>7981</v>
      </c>
      <c r="C1276" s="399" t="s">
        <v>7982</v>
      </c>
      <c r="D1276" s="400">
        <v>230</v>
      </c>
      <c r="E1276" s="175">
        <v>686010695353</v>
      </c>
    </row>
    <row r="1277" spans="2:5">
      <c r="B1277" s="399" t="s">
        <v>7983</v>
      </c>
      <c r="C1277" s="399" t="s">
        <v>7984</v>
      </c>
      <c r="D1277" s="400">
        <v>85</v>
      </c>
      <c r="E1277" s="175">
        <v>716315997934</v>
      </c>
    </row>
    <row r="1278" spans="2:5">
      <c r="B1278" s="399" t="s">
        <v>7985</v>
      </c>
      <c r="C1278" s="399" t="s">
        <v>7986</v>
      </c>
      <c r="D1278" s="400">
        <v>100</v>
      </c>
      <c r="E1278" s="175">
        <v>686010693953</v>
      </c>
    </row>
    <row r="1279" spans="2:5">
      <c r="B1279" s="399" t="s">
        <v>7987</v>
      </c>
      <c r="C1279" s="399" t="s">
        <v>7988</v>
      </c>
      <c r="D1279" s="400">
        <v>26</v>
      </c>
      <c r="E1279" s="175">
        <v>686010695018</v>
      </c>
    </row>
    <row r="1280" spans="2:5">
      <c r="B1280" s="399" t="s">
        <v>5603</v>
      </c>
      <c r="C1280" s="399" t="s">
        <v>5604</v>
      </c>
      <c r="D1280" s="400">
        <v>27</v>
      </c>
      <c r="E1280" s="175" t="s">
        <v>8854</v>
      </c>
    </row>
    <row r="1281" spans="2:5">
      <c r="B1281" s="399" t="s">
        <v>5605</v>
      </c>
      <c r="C1281" s="399" t="s">
        <v>5606</v>
      </c>
      <c r="D1281" s="400">
        <v>56</v>
      </c>
      <c r="E1281" s="175">
        <v>716315990041</v>
      </c>
    </row>
    <row r="1282" spans="2:5">
      <c r="B1282" s="399" t="s">
        <v>5607</v>
      </c>
      <c r="C1282" s="399" t="s">
        <v>5608</v>
      </c>
      <c r="D1282" s="400">
        <v>100</v>
      </c>
      <c r="E1282" s="175">
        <v>716315990058</v>
      </c>
    </row>
    <row r="1283" spans="2:5">
      <c r="B1283" s="399" t="s">
        <v>5609</v>
      </c>
      <c r="C1283" s="399" t="s">
        <v>5610</v>
      </c>
      <c r="D1283" s="400">
        <v>143</v>
      </c>
      <c r="E1283" s="175">
        <v>716315990065</v>
      </c>
    </row>
    <row r="1284" spans="2:5">
      <c r="B1284" s="399" t="s">
        <v>5611</v>
      </c>
      <c r="C1284" s="399" t="s">
        <v>5612</v>
      </c>
      <c r="D1284" s="400">
        <v>42</v>
      </c>
      <c r="E1284" s="175">
        <v>716315990805</v>
      </c>
    </row>
    <row r="1285" spans="2:5">
      <c r="B1285" s="399" t="s">
        <v>5613</v>
      </c>
      <c r="C1285" s="399" t="s">
        <v>5614</v>
      </c>
      <c r="D1285" s="400">
        <v>71</v>
      </c>
      <c r="E1285" s="175">
        <v>877547013226</v>
      </c>
    </row>
    <row r="1286" spans="2:5">
      <c r="B1286" s="399" t="s">
        <v>5615</v>
      </c>
      <c r="C1286" s="399" t="s">
        <v>5616</v>
      </c>
      <c r="D1286" s="400">
        <v>548</v>
      </c>
      <c r="E1286" s="175">
        <v>716315998191</v>
      </c>
    </row>
    <row r="1287" spans="2:5">
      <c r="B1287" s="399" t="s">
        <v>5617</v>
      </c>
      <c r="C1287" s="399" t="s">
        <v>5618</v>
      </c>
      <c r="D1287" s="400">
        <v>548</v>
      </c>
      <c r="E1287" s="175">
        <v>716315995671</v>
      </c>
    </row>
    <row r="1288" spans="2:5">
      <c r="B1288" s="399" t="s">
        <v>5619</v>
      </c>
      <c r="C1288" s="399" t="s">
        <v>5620</v>
      </c>
      <c r="D1288" s="400">
        <v>548</v>
      </c>
      <c r="E1288" s="175">
        <v>716315995688</v>
      </c>
    </row>
    <row r="1289" spans="2:5">
      <c r="B1289" s="399" t="s">
        <v>7989</v>
      </c>
      <c r="C1289" s="399" t="s">
        <v>7990</v>
      </c>
      <c r="D1289" s="400">
        <v>26</v>
      </c>
      <c r="E1289" s="175">
        <v>686010695001</v>
      </c>
    </row>
    <row r="1290" spans="2:5">
      <c r="B1290" s="399" t="s">
        <v>7991</v>
      </c>
      <c r="C1290" s="399" t="s">
        <v>7992</v>
      </c>
      <c r="D1290" s="400">
        <v>26</v>
      </c>
      <c r="E1290" s="175">
        <v>686010694950</v>
      </c>
    </row>
    <row r="1291" spans="2:5">
      <c r="B1291" s="399" t="s">
        <v>7993</v>
      </c>
      <c r="C1291" s="399" t="s">
        <v>7994</v>
      </c>
      <c r="D1291" s="400">
        <v>17</v>
      </c>
      <c r="E1291" s="175">
        <v>686010697128</v>
      </c>
    </row>
    <row r="1292" spans="2:5">
      <c r="B1292" s="399" t="s">
        <v>5621</v>
      </c>
      <c r="C1292" s="399" t="s">
        <v>5622</v>
      </c>
      <c r="D1292" s="400">
        <v>418</v>
      </c>
      <c r="E1292" s="175" t="s">
        <v>8855</v>
      </c>
    </row>
    <row r="1293" spans="2:5">
      <c r="B1293" s="399" t="s">
        <v>5623</v>
      </c>
      <c r="C1293" s="399" t="s">
        <v>5624</v>
      </c>
      <c r="D1293" s="400">
        <v>418</v>
      </c>
      <c r="E1293" s="175" t="s">
        <v>8856</v>
      </c>
    </row>
    <row r="1294" spans="2:5">
      <c r="B1294" s="399" t="s">
        <v>7995</v>
      </c>
      <c r="C1294" s="399" t="s">
        <v>7996</v>
      </c>
      <c r="D1294" s="400">
        <v>230</v>
      </c>
      <c r="E1294" s="175">
        <v>686010695964</v>
      </c>
    </row>
    <row r="1295" spans="2:5">
      <c r="B1295" s="399" t="s">
        <v>7997</v>
      </c>
      <c r="C1295" s="399" t="s">
        <v>7998</v>
      </c>
      <c r="D1295" s="400">
        <v>22</v>
      </c>
      <c r="E1295" s="175">
        <v>686010695346</v>
      </c>
    </row>
    <row r="1296" spans="2:5">
      <c r="B1296" s="399" t="s">
        <v>7999</v>
      </c>
      <c r="C1296" s="399" t="s">
        <v>8000</v>
      </c>
      <c r="D1296" s="400">
        <v>447</v>
      </c>
      <c r="E1296" s="175">
        <v>686010693762</v>
      </c>
    </row>
    <row r="1297" spans="2:5">
      <c r="B1297" s="399" t="s">
        <v>8001</v>
      </c>
      <c r="C1297" s="399" t="s">
        <v>8002</v>
      </c>
      <c r="D1297" s="400">
        <v>26</v>
      </c>
      <c r="E1297" s="175">
        <v>686010695049</v>
      </c>
    </row>
    <row r="1298" spans="2:5">
      <c r="B1298" s="399" t="s">
        <v>5625</v>
      </c>
      <c r="C1298" s="399" t="s">
        <v>5626</v>
      </c>
      <c r="D1298" s="400">
        <v>606</v>
      </c>
      <c r="E1298" s="175">
        <v>877547002213</v>
      </c>
    </row>
    <row r="1299" spans="2:5">
      <c r="B1299" s="399" t="s">
        <v>5627</v>
      </c>
      <c r="C1299" s="399" t="s">
        <v>5628</v>
      </c>
      <c r="D1299" s="400">
        <v>447</v>
      </c>
      <c r="E1299" s="175">
        <v>877547002220</v>
      </c>
    </row>
    <row r="1300" spans="2:5">
      <c r="B1300" s="399" t="s">
        <v>5629</v>
      </c>
      <c r="C1300" s="399" t="s">
        <v>5630</v>
      </c>
      <c r="D1300" s="400">
        <v>447</v>
      </c>
      <c r="E1300" s="175">
        <v>877547006709</v>
      </c>
    </row>
    <row r="1301" spans="2:5">
      <c r="B1301" s="399" t="s">
        <v>5631</v>
      </c>
      <c r="C1301" s="399" t="s">
        <v>5632</v>
      </c>
      <c r="D1301" s="400">
        <v>606</v>
      </c>
      <c r="E1301" s="175">
        <v>877547005993</v>
      </c>
    </row>
    <row r="1302" spans="2:5">
      <c r="B1302" s="399" t="s">
        <v>5633</v>
      </c>
      <c r="C1302" s="399" t="s">
        <v>5634</v>
      </c>
      <c r="D1302" s="400">
        <v>751</v>
      </c>
      <c r="E1302" s="175">
        <v>877547024970</v>
      </c>
    </row>
    <row r="1303" spans="2:5">
      <c r="B1303" s="399" t="s">
        <v>5635</v>
      </c>
      <c r="C1303" s="399" t="s">
        <v>5636</v>
      </c>
      <c r="D1303" s="400">
        <v>606</v>
      </c>
      <c r="E1303" s="175">
        <v>877547002237</v>
      </c>
    </row>
    <row r="1304" spans="2:5">
      <c r="B1304" s="399" t="s">
        <v>6739</v>
      </c>
      <c r="C1304" s="399" t="s">
        <v>6740</v>
      </c>
      <c r="D1304" s="400">
        <v>418</v>
      </c>
      <c r="E1304" s="175">
        <v>877547002244</v>
      </c>
    </row>
    <row r="1305" spans="2:5">
      <c r="B1305" s="399" t="s">
        <v>5637</v>
      </c>
      <c r="C1305" s="399" t="s">
        <v>5638</v>
      </c>
      <c r="D1305" s="400">
        <v>418</v>
      </c>
      <c r="E1305" s="175">
        <v>877547006723</v>
      </c>
    </row>
    <row r="1306" spans="2:5">
      <c r="B1306" s="399" t="s">
        <v>5639</v>
      </c>
      <c r="C1306" s="399" t="s">
        <v>5640</v>
      </c>
      <c r="D1306" s="400">
        <v>606</v>
      </c>
      <c r="E1306" s="175">
        <v>877547006716</v>
      </c>
    </row>
    <row r="1307" spans="2:5">
      <c r="B1307" s="399" t="s">
        <v>8003</v>
      </c>
      <c r="C1307" s="399" t="s">
        <v>8004</v>
      </c>
      <c r="D1307" s="400">
        <v>664</v>
      </c>
      <c r="E1307" s="175">
        <v>716315997828</v>
      </c>
    </row>
    <row r="1308" spans="2:5">
      <c r="B1308" s="399" t="s">
        <v>5641</v>
      </c>
      <c r="C1308" s="399" t="s">
        <v>5642</v>
      </c>
      <c r="D1308" s="400">
        <v>751</v>
      </c>
      <c r="E1308" s="175">
        <v>877547002251</v>
      </c>
    </row>
    <row r="1309" spans="2:5">
      <c r="B1309" s="399" t="s">
        <v>5643</v>
      </c>
      <c r="C1309" s="399" t="s">
        <v>5644</v>
      </c>
      <c r="D1309" s="400">
        <v>476</v>
      </c>
      <c r="E1309" s="175">
        <v>877547002268</v>
      </c>
    </row>
    <row r="1310" spans="2:5">
      <c r="B1310" s="399" t="s">
        <v>5645</v>
      </c>
      <c r="C1310" s="399" t="s">
        <v>5646</v>
      </c>
      <c r="D1310" s="400">
        <v>765</v>
      </c>
      <c r="E1310" s="175">
        <v>877547004293</v>
      </c>
    </row>
    <row r="1311" spans="2:5">
      <c r="B1311" s="399" t="s">
        <v>5647</v>
      </c>
      <c r="C1311" s="399" t="s">
        <v>5648</v>
      </c>
      <c r="D1311" s="400">
        <v>476</v>
      </c>
      <c r="E1311" s="175">
        <v>877547006747</v>
      </c>
    </row>
    <row r="1312" spans="2:5">
      <c r="B1312" s="399" t="s">
        <v>5649</v>
      </c>
      <c r="C1312" s="399" t="s">
        <v>5650</v>
      </c>
      <c r="D1312" s="400">
        <v>534</v>
      </c>
      <c r="E1312" s="175">
        <v>877547026417</v>
      </c>
    </row>
    <row r="1313" spans="1:5">
      <c r="B1313" s="399" t="s">
        <v>5651</v>
      </c>
      <c r="C1313" s="399" t="s">
        <v>5652</v>
      </c>
      <c r="D1313" s="400">
        <v>751</v>
      </c>
      <c r="E1313" s="175">
        <v>877547006730</v>
      </c>
    </row>
    <row r="1314" spans="1:5">
      <c r="A1314" s="152" t="s">
        <v>3404</v>
      </c>
      <c r="B1314" s="399" t="s">
        <v>8857</v>
      </c>
      <c r="C1314" s="399" t="s">
        <v>8858</v>
      </c>
      <c r="D1314" s="402">
        <v>418</v>
      </c>
      <c r="E1314" s="175">
        <v>0</v>
      </c>
    </row>
    <row r="1315" spans="1:5">
      <c r="B1315" s="399" t="s">
        <v>8005</v>
      </c>
      <c r="C1315" s="399" t="s">
        <v>8006</v>
      </c>
      <c r="D1315" s="400">
        <v>418</v>
      </c>
      <c r="E1315" s="175">
        <v>686010692680</v>
      </c>
    </row>
    <row r="1316" spans="1:5">
      <c r="B1316" s="399" t="s">
        <v>5653</v>
      </c>
      <c r="C1316" s="399" t="s">
        <v>5654</v>
      </c>
      <c r="D1316" s="401">
        <v>32</v>
      </c>
      <c r="E1316" s="175">
        <v>877547005207</v>
      </c>
    </row>
    <row r="1317" spans="1:5">
      <c r="B1317" s="399" t="s">
        <v>5655</v>
      </c>
      <c r="C1317" s="399" t="s">
        <v>5656</v>
      </c>
      <c r="D1317" s="401">
        <v>56</v>
      </c>
      <c r="E1317" s="175">
        <v>877547005412</v>
      </c>
    </row>
    <row r="1318" spans="1:5">
      <c r="B1318" s="399" t="s">
        <v>8007</v>
      </c>
      <c r="C1318" s="399" t="s">
        <v>8008</v>
      </c>
      <c r="D1318" s="400">
        <v>418</v>
      </c>
      <c r="E1318" s="175">
        <v>877547014773</v>
      </c>
    </row>
    <row r="1319" spans="1:5">
      <c r="B1319" s="399" t="s">
        <v>8009</v>
      </c>
      <c r="C1319" s="399" t="s">
        <v>8010</v>
      </c>
      <c r="D1319" s="400">
        <v>418</v>
      </c>
      <c r="E1319" s="175">
        <v>877547014780</v>
      </c>
    </row>
    <row r="1320" spans="1:5">
      <c r="B1320" s="399" t="s">
        <v>5657</v>
      </c>
      <c r="C1320" s="399" t="s">
        <v>5658</v>
      </c>
      <c r="D1320" s="400">
        <v>447</v>
      </c>
      <c r="E1320" s="175">
        <v>877547015367</v>
      </c>
    </row>
    <row r="1321" spans="1:5">
      <c r="B1321" s="399" t="s">
        <v>5659</v>
      </c>
      <c r="C1321" s="399" t="s">
        <v>5660</v>
      </c>
      <c r="D1321" s="400">
        <v>447</v>
      </c>
      <c r="E1321" s="175">
        <v>877547014797</v>
      </c>
    </row>
    <row r="1322" spans="1:5">
      <c r="B1322" s="399" t="s">
        <v>8011</v>
      </c>
      <c r="C1322" s="399" t="s">
        <v>8012</v>
      </c>
      <c r="D1322" s="400">
        <v>71</v>
      </c>
      <c r="E1322" s="175">
        <v>686010694127</v>
      </c>
    </row>
    <row r="1323" spans="1:5">
      <c r="B1323" s="399" t="s">
        <v>8013</v>
      </c>
      <c r="C1323" s="399" t="s">
        <v>8014</v>
      </c>
      <c r="D1323" s="400">
        <v>71</v>
      </c>
      <c r="E1323" s="175">
        <v>686010694134</v>
      </c>
    </row>
    <row r="1324" spans="1:5">
      <c r="B1324" s="399" t="s">
        <v>8015</v>
      </c>
      <c r="C1324" s="399" t="s">
        <v>8016</v>
      </c>
      <c r="D1324" s="400">
        <v>71</v>
      </c>
      <c r="E1324" s="175">
        <v>686010694202</v>
      </c>
    </row>
    <row r="1325" spans="1:5">
      <c r="B1325" s="399" t="s">
        <v>8017</v>
      </c>
      <c r="C1325" s="399" t="s">
        <v>8018</v>
      </c>
      <c r="D1325" s="400">
        <v>71</v>
      </c>
      <c r="E1325" s="175">
        <v>686010694141</v>
      </c>
    </row>
    <row r="1326" spans="1:5">
      <c r="B1326" s="399" t="s">
        <v>8019</v>
      </c>
      <c r="C1326" s="399" t="s">
        <v>8020</v>
      </c>
      <c r="D1326" s="400">
        <v>71</v>
      </c>
      <c r="E1326" s="175">
        <v>686010694158</v>
      </c>
    </row>
    <row r="1327" spans="1:5">
      <c r="B1327" s="399" t="s">
        <v>8021</v>
      </c>
      <c r="C1327" s="399" t="s">
        <v>8022</v>
      </c>
      <c r="D1327" s="400">
        <v>85</v>
      </c>
      <c r="E1327" s="175">
        <v>686010694233</v>
      </c>
    </row>
    <row r="1328" spans="1:5">
      <c r="B1328" s="399" t="s">
        <v>8023</v>
      </c>
      <c r="C1328" s="399" t="s">
        <v>8024</v>
      </c>
      <c r="D1328" s="400">
        <v>71</v>
      </c>
      <c r="E1328" s="175">
        <v>686010694110</v>
      </c>
    </row>
    <row r="1329" spans="2:5">
      <c r="B1329" s="399" t="s">
        <v>8025</v>
      </c>
      <c r="C1329" s="399" t="s">
        <v>8026</v>
      </c>
      <c r="D1329" s="400">
        <v>71</v>
      </c>
      <c r="E1329" s="175">
        <v>686010694196</v>
      </c>
    </row>
    <row r="1330" spans="2:5">
      <c r="B1330" s="399" t="s">
        <v>8027</v>
      </c>
      <c r="C1330" s="399" t="s">
        <v>8028</v>
      </c>
      <c r="D1330" s="400">
        <v>85</v>
      </c>
      <c r="E1330" s="175">
        <v>686010694219</v>
      </c>
    </row>
    <row r="1331" spans="2:5">
      <c r="B1331" s="399" t="s">
        <v>8029</v>
      </c>
      <c r="C1331" s="399" t="s">
        <v>8030</v>
      </c>
      <c r="D1331" s="400">
        <v>71</v>
      </c>
      <c r="E1331" s="175">
        <v>686010694172</v>
      </c>
    </row>
    <row r="1332" spans="2:5">
      <c r="B1332" s="399" t="s">
        <v>8031</v>
      </c>
      <c r="C1332" s="399" t="s">
        <v>8032</v>
      </c>
      <c r="D1332" s="400">
        <v>71</v>
      </c>
      <c r="E1332" s="175">
        <v>686010694189</v>
      </c>
    </row>
    <row r="1333" spans="2:5">
      <c r="B1333" s="399" t="s">
        <v>8033</v>
      </c>
      <c r="C1333" s="399" t="s">
        <v>8034</v>
      </c>
      <c r="D1333" s="400">
        <v>71</v>
      </c>
      <c r="E1333" s="175">
        <v>686010694165</v>
      </c>
    </row>
    <row r="1334" spans="2:5">
      <c r="B1334" s="399" t="s">
        <v>8035</v>
      </c>
      <c r="C1334" s="399" t="s">
        <v>8036</v>
      </c>
      <c r="D1334" s="400">
        <v>85</v>
      </c>
      <c r="E1334" s="175">
        <v>686010694226</v>
      </c>
    </row>
    <row r="1335" spans="2:5">
      <c r="B1335" s="399" t="s">
        <v>8037</v>
      </c>
      <c r="C1335" s="399" t="s">
        <v>8038</v>
      </c>
      <c r="D1335" s="400">
        <v>85</v>
      </c>
      <c r="E1335" s="175">
        <v>686010694240</v>
      </c>
    </row>
    <row r="1336" spans="2:5">
      <c r="B1336" s="399" t="s">
        <v>5661</v>
      </c>
      <c r="C1336" s="399" t="s">
        <v>5662</v>
      </c>
      <c r="D1336" s="400">
        <v>711</v>
      </c>
      <c r="E1336" s="175">
        <v>0</v>
      </c>
    </row>
    <row r="1337" spans="2:5">
      <c r="B1337" s="399" t="s">
        <v>5663</v>
      </c>
      <c r="C1337" s="399" t="s">
        <v>5664</v>
      </c>
      <c r="D1337" s="400">
        <v>751</v>
      </c>
      <c r="E1337" s="175">
        <v>877547002275</v>
      </c>
    </row>
    <row r="1338" spans="2:5">
      <c r="B1338" s="399" t="s">
        <v>5665</v>
      </c>
      <c r="C1338" s="399" t="s">
        <v>5666</v>
      </c>
      <c r="D1338" s="400">
        <v>751</v>
      </c>
      <c r="E1338" s="175">
        <v>877547002299</v>
      </c>
    </row>
    <row r="1339" spans="2:5">
      <c r="B1339" s="399" t="s">
        <v>5667</v>
      </c>
      <c r="C1339" s="399" t="s">
        <v>5668</v>
      </c>
      <c r="D1339" s="400">
        <v>563</v>
      </c>
      <c r="E1339" s="175">
        <v>716315998139</v>
      </c>
    </row>
    <row r="1340" spans="2:5">
      <c r="B1340" s="399" t="s">
        <v>7053</v>
      </c>
      <c r="C1340" s="399" t="s">
        <v>7054</v>
      </c>
      <c r="D1340" s="400">
        <v>591</v>
      </c>
      <c r="E1340" s="175">
        <v>686010692970</v>
      </c>
    </row>
    <row r="1341" spans="2:5">
      <c r="B1341" s="399" t="s">
        <v>5669</v>
      </c>
      <c r="C1341" s="399" t="s">
        <v>5670</v>
      </c>
      <c r="D1341" s="400">
        <v>707</v>
      </c>
      <c r="E1341" s="175">
        <v>716315991345</v>
      </c>
    </row>
    <row r="1342" spans="2:5">
      <c r="B1342" s="399" t="s">
        <v>8039</v>
      </c>
      <c r="C1342" s="399" t="s">
        <v>8040</v>
      </c>
      <c r="D1342" s="400">
        <v>664</v>
      </c>
      <c r="E1342" s="175">
        <v>716315989137</v>
      </c>
    </row>
    <row r="1343" spans="2:5">
      <c r="B1343" s="399" t="s">
        <v>5671</v>
      </c>
      <c r="C1343" s="399" t="s">
        <v>5672</v>
      </c>
      <c r="D1343" s="400">
        <v>664</v>
      </c>
      <c r="E1343" s="175">
        <v>877547019754</v>
      </c>
    </row>
    <row r="1344" spans="2:5">
      <c r="B1344" s="399" t="s">
        <v>5673</v>
      </c>
      <c r="C1344" s="399" t="s">
        <v>5674</v>
      </c>
      <c r="D1344" s="400">
        <v>664</v>
      </c>
      <c r="E1344" s="175">
        <v>716315996883</v>
      </c>
    </row>
    <row r="1345" spans="2:5">
      <c r="B1345" s="399" t="s">
        <v>8041</v>
      </c>
      <c r="C1345" s="399" t="s">
        <v>8042</v>
      </c>
      <c r="D1345" s="401">
        <v>172</v>
      </c>
      <c r="E1345" s="175">
        <v>686010693311</v>
      </c>
    </row>
    <row r="1346" spans="2:5">
      <c r="B1346" s="399" t="s">
        <v>7055</v>
      </c>
      <c r="C1346" s="399" t="s">
        <v>7056</v>
      </c>
      <c r="D1346" s="401">
        <v>201</v>
      </c>
      <c r="E1346" s="175">
        <v>686010693304</v>
      </c>
    </row>
    <row r="1347" spans="2:5">
      <c r="B1347" s="399" t="s">
        <v>5675</v>
      </c>
      <c r="C1347" s="399" t="s">
        <v>5676</v>
      </c>
      <c r="D1347" s="400">
        <v>1401</v>
      </c>
      <c r="E1347" s="175">
        <v>716315990256</v>
      </c>
    </row>
    <row r="1348" spans="2:5">
      <c r="B1348" s="399" t="s">
        <v>5677</v>
      </c>
      <c r="C1348" s="399" t="s">
        <v>5678</v>
      </c>
      <c r="D1348" s="400">
        <v>447</v>
      </c>
      <c r="E1348" s="175">
        <v>716315994902</v>
      </c>
    </row>
    <row r="1349" spans="2:5">
      <c r="B1349" s="399" t="s">
        <v>5679</v>
      </c>
      <c r="C1349" s="399" t="s">
        <v>5680</v>
      </c>
      <c r="D1349" s="400">
        <v>635</v>
      </c>
      <c r="E1349" s="175">
        <v>877547017774</v>
      </c>
    </row>
    <row r="1350" spans="2:5">
      <c r="B1350" s="399" t="s">
        <v>5681</v>
      </c>
      <c r="C1350" s="399" t="s">
        <v>5682</v>
      </c>
      <c r="D1350" s="400">
        <v>591</v>
      </c>
      <c r="E1350" s="175" t="s">
        <v>8859</v>
      </c>
    </row>
    <row r="1351" spans="2:5">
      <c r="B1351" s="399" t="s">
        <v>5683</v>
      </c>
      <c r="C1351" s="399" t="s">
        <v>5684</v>
      </c>
      <c r="D1351" s="400">
        <v>707</v>
      </c>
      <c r="E1351" s="175">
        <v>877547021313</v>
      </c>
    </row>
    <row r="1352" spans="2:5">
      <c r="B1352" s="399" t="s">
        <v>5685</v>
      </c>
      <c r="C1352" s="399" t="s">
        <v>5686</v>
      </c>
      <c r="D1352" s="400">
        <v>707</v>
      </c>
      <c r="E1352" s="175">
        <v>877547025229</v>
      </c>
    </row>
    <row r="1353" spans="2:5">
      <c r="B1353" s="399" t="s">
        <v>5687</v>
      </c>
      <c r="C1353" s="399" t="s">
        <v>5688</v>
      </c>
      <c r="D1353" s="400">
        <v>707</v>
      </c>
      <c r="E1353" s="175">
        <v>877547022396</v>
      </c>
    </row>
    <row r="1354" spans="2:5">
      <c r="B1354" s="399" t="s">
        <v>5689</v>
      </c>
      <c r="C1354" s="399" t="s">
        <v>5690</v>
      </c>
      <c r="D1354" s="400">
        <v>707</v>
      </c>
      <c r="E1354" s="175">
        <v>716315994124</v>
      </c>
    </row>
    <row r="1355" spans="2:5">
      <c r="B1355" s="399" t="s">
        <v>5691</v>
      </c>
      <c r="C1355" s="399" t="s">
        <v>5692</v>
      </c>
      <c r="D1355" s="400">
        <v>823</v>
      </c>
      <c r="E1355" s="175">
        <v>877547022396</v>
      </c>
    </row>
    <row r="1356" spans="2:5">
      <c r="B1356" s="399" t="s">
        <v>7057</v>
      </c>
      <c r="C1356" s="399" t="s">
        <v>7058</v>
      </c>
      <c r="D1356" s="400">
        <v>635</v>
      </c>
      <c r="E1356" s="175">
        <v>686010695094</v>
      </c>
    </row>
    <row r="1357" spans="2:5">
      <c r="B1357" s="399" t="s">
        <v>7059</v>
      </c>
      <c r="C1357" s="399" t="s">
        <v>7060</v>
      </c>
      <c r="D1357" s="400">
        <v>707</v>
      </c>
      <c r="E1357" s="175">
        <v>686010694677</v>
      </c>
    </row>
    <row r="1358" spans="2:5">
      <c r="B1358" s="399" t="s">
        <v>5693</v>
      </c>
      <c r="C1358" s="399" t="s">
        <v>5694</v>
      </c>
      <c r="D1358" s="400">
        <v>707</v>
      </c>
      <c r="E1358" s="175">
        <v>716315996753</v>
      </c>
    </row>
    <row r="1359" spans="2:5">
      <c r="B1359" s="399" t="s">
        <v>5695</v>
      </c>
      <c r="C1359" s="399" t="s">
        <v>5696</v>
      </c>
      <c r="D1359" s="400">
        <v>823</v>
      </c>
      <c r="E1359" s="175">
        <v>716315996760</v>
      </c>
    </row>
    <row r="1360" spans="2:5">
      <c r="B1360" s="399" t="s">
        <v>5697</v>
      </c>
      <c r="C1360" s="399" t="s">
        <v>5698</v>
      </c>
      <c r="D1360" s="400">
        <v>591</v>
      </c>
      <c r="E1360" s="175">
        <v>716315998061</v>
      </c>
    </row>
    <row r="1361" spans="1:5">
      <c r="A1361" s="152" t="s">
        <v>3404</v>
      </c>
      <c r="B1361" s="399" t="s">
        <v>8860</v>
      </c>
      <c r="C1361" s="399" t="s">
        <v>8861</v>
      </c>
      <c r="D1361" s="402">
        <v>591</v>
      </c>
      <c r="E1361" s="175">
        <v>0</v>
      </c>
    </row>
    <row r="1362" spans="1:5">
      <c r="B1362" s="399" t="s">
        <v>5699</v>
      </c>
      <c r="C1362" s="399" t="s">
        <v>5700</v>
      </c>
      <c r="D1362" s="400">
        <v>563</v>
      </c>
      <c r="E1362" s="175">
        <v>716315998184</v>
      </c>
    </row>
    <row r="1363" spans="1:5">
      <c r="B1363" s="399" t="s">
        <v>5701</v>
      </c>
      <c r="C1363" s="399" t="s">
        <v>5702</v>
      </c>
      <c r="D1363" s="400">
        <v>591</v>
      </c>
      <c r="E1363" s="175">
        <v>877547020729</v>
      </c>
    </row>
    <row r="1364" spans="1:5">
      <c r="B1364" s="399" t="s">
        <v>5703</v>
      </c>
      <c r="C1364" s="399" t="s">
        <v>5704</v>
      </c>
      <c r="D1364" s="400">
        <v>591</v>
      </c>
      <c r="E1364" s="175">
        <v>877547021344</v>
      </c>
    </row>
    <row r="1365" spans="1:5">
      <c r="B1365" s="399" t="s">
        <v>5705</v>
      </c>
      <c r="C1365" s="399" t="s">
        <v>5706</v>
      </c>
      <c r="D1365" s="400">
        <v>563</v>
      </c>
      <c r="E1365" s="175">
        <v>877547020705</v>
      </c>
    </row>
    <row r="1366" spans="1:5">
      <c r="B1366" s="399" t="s">
        <v>5707</v>
      </c>
      <c r="C1366" s="399" t="s">
        <v>5708</v>
      </c>
      <c r="D1366" s="400">
        <v>563</v>
      </c>
      <c r="E1366" s="175" t="s">
        <v>8862</v>
      </c>
    </row>
    <row r="1367" spans="1:5">
      <c r="B1367" s="399" t="s">
        <v>8043</v>
      </c>
      <c r="C1367" s="399" t="s">
        <v>8044</v>
      </c>
      <c r="D1367" s="400">
        <v>563</v>
      </c>
      <c r="E1367" s="175">
        <v>716315996326</v>
      </c>
    </row>
    <row r="1368" spans="1:5">
      <c r="B1368" s="399" t="s">
        <v>5709</v>
      </c>
      <c r="C1368" s="399" t="s">
        <v>5710</v>
      </c>
      <c r="D1368" s="400">
        <v>350</v>
      </c>
      <c r="E1368" s="175">
        <v>0</v>
      </c>
    </row>
    <row r="1369" spans="1:5">
      <c r="B1369" s="399" t="s">
        <v>5711</v>
      </c>
      <c r="C1369" s="399" t="s">
        <v>5712</v>
      </c>
      <c r="D1369" s="400">
        <v>591</v>
      </c>
      <c r="E1369" s="175">
        <v>877547022365</v>
      </c>
    </row>
    <row r="1370" spans="1:5">
      <c r="B1370" s="399" t="s">
        <v>7061</v>
      </c>
      <c r="C1370" s="399" t="s">
        <v>7062</v>
      </c>
      <c r="D1370" s="400">
        <v>751</v>
      </c>
      <c r="E1370" s="175">
        <v>716315995657</v>
      </c>
    </row>
    <row r="1371" spans="1:5">
      <c r="B1371" s="399" t="s">
        <v>5713</v>
      </c>
      <c r="C1371" s="399" t="s">
        <v>5714</v>
      </c>
      <c r="D1371" s="400">
        <v>563</v>
      </c>
      <c r="E1371" s="175" t="s">
        <v>8863</v>
      </c>
    </row>
    <row r="1372" spans="1:5">
      <c r="B1372" s="399" t="s">
        <v>5715</v>
      </c>
      <c r="C1372" s="399" t="s">
        <v>5716</v>
      </c>
      <c r="D1372" s="400">
        <v>591</v>
      </c>
      <c r="E1372" s="175">
        <v>716315993813</v>
      </c>
    </row>
    <row r="1373" spans="1:5">
      <c r="B1373" s="399" t="s">
        <v>5717</v>
      </c>
      <c r="C1373" s="399" t="s">
        <v>5718</v>
      </c>
      <c r="D1373" s="400">
        <v>591</v>
      </c>
      <c r="E1373" s="175">
        <v>716315993806</v>
      </c>
    </row>
    <row r="1374" spans="1:5">
      <c r="B1374" s="399" t="s">
        <v>7063</v>
      </c>
      <c r="C1374" s="399" t="s">
        <v>7064</v>
      </c>
      <c r="D1374" s="400">
        <v>563</v>
      </c>
      <c r="E1374" s="175">
        <v>716315997392</v>
      </c>
    </row>
    <row r="1375" spans="1:5">
      <c r="B1375" s="399" t="s">
        <v>5719</v>
      </c>
      <c r="C1375" s="399" t="s">
        <v>6741</v>
      </c>
      <c r="D1375" s="400">
        <v>707</v>
      </c>
      <c r="E1375" s="175">
        <v>716315996951</v>
      </c>
    </row>
    <row r="1376" spans="1:5">
      <c r="B1376" s="399" t="s">
        <v>5720</v>
      </c>
      <c r="C1376" s="399" t="s">
        <v>5721</v>
      </c>
      <c r="D1376" s="400">
        <v>751</v>
      </c>
      <c r="E1376" s="175">
        <v>716315991352</v>
      </c>
    </row>
    <row r="1377" spans="2:5">
      <c r="B1377" s="399" t="s">
        <v>8045</v>
      </c>
      <c r="C1377" s="399" t="s">
        <v>8046</v>
      </c>
      <c r="D1377" s="400">
        <v>707</v>
      </c>
      <c r="E1377" s="175">
        <v>0</v>
      </c>
    </row>
    <row r="1378" spans="2:5">
      <c r="B1378" s="399" t="s">
        <v>5722</v>
      </c>
      <c r="C1378" s="399" t="s">
        <v>5723</v>
      </c>
      <c r="D1378" s="400">
        <v>563</v>
      </c>
      <c r="E1378" s="175">
        <v>877547022747</v>
      </c>
    </row>
    <row r="1379" spans="2:5">
      <c r="B1379" s="399" t="s">
        <v>5724</v>
      </c>
      <c r="C1379" s="399" t="s">
        <v>5725</v>
      </c>
      <c r="D1379" s="400">
        <v>563</v>
      </c>
      <c r="E1379" s="175" t="s">
        <v>8864</v>
      </c>
    </row>
    <row r="1380" spans="2:5">
      <c r="B1380" s="399" t="s">
        <v>8047</v>
      </c>
      <c r="C1380" s="399" t="s">
        <v>8048</v>
      </c>
      <c r="D1380" s="400">
        <v>591</v>
      </c>
      <c r="E1380" s="175">
        <v>716315995404</v>
      </c>
    </row>
    <row r="1381" spans="2:5">
      <c r="B1381" s="399" t="s">
        <v>5726</v>
      </c>
      <c r="C1381" s="399" t="s">
        <v>5727</v>
      </c>
      <c r="D1381" s="400">
        <v>591</v>
      </c>
      <c r="E1381" s="175">
        <v>716315997446</v>
      </c>
    </row>
    <row r="1382" spans="2:5">
      <c r="B1382" s="399" t="s">
        <v>5728</v>
      </c>
      <c r="C1382" s="399" t="s">
        <v>5729</v>
      </c>
      <c r="D1382" s="400">
        <v>591</v>
      </c>
      <c r="E1382" s="175" t="s">
        <v>8865</v>
      </c>
    </row>
    <row r="1383" spans="2:5">
      <c r="B1383" s="399" t="s">
        <v>5730</v>
      </c>
      <c r="C1383" s="399" t="s">
        <v>5731</v>
      </c>
      <c r="D1383" s="400">
        <v>563</v>
      </c>
      <c r="E1383" s="175" t="s">
        <v>8866</v>
      </c>
    </row>
    <row r="1384" spans="2:5">
      <c r="B1384" s="399" t="s">
        <v>5732</v>
      </c>
      <c r="C1384" s="399" t="s">
        <v>5733</v>
      </c>
      <c r="D1384" s="400">
        <v>563</v>
      </c>
      <c r="E1384" s="175">
        <v>716315990874</v>
      </c>
    </row>
    <row r="1385" spans="2:5">
      <c r="B1385" s="399" t="s">
        <v>5734</v>
      </c>
      <c r="C1385" s="399" t="s">
        <v>5735</v>
      </c>
      <c r="D1385" s="400">
        <v>563</v>
      </c>
      <c r="E1385" s="175">
        <v>686010691065</v>
      </c>
    </row>
    <row r="1386" spans="2:5">
      <c r="B1386" s="399" t="s">
        <v>5736</v>
      </c>
      <c r="C1386" s="399" t="s">
        <v>5737</v>
      </c>
      <c r="D1386" s="400">
        <v>85</v>
      </c>
      <c r="E1386" s="175">
        <v>686010691201</v>
      </c>
    </row>
    <row r="1387" spans="2:5">
      <c r="B1387" s="399" t="s">
        <v>5738</v>
      </c>
      <c r="C1387" s="399" t="s">
        <v>5739</v>
      </c>
      <c r="D1387" s="400">
        <v>85</v>
      </c>
      <c r="E1387" s="175">
        <v>686010691218</v>
      </c>
    </row>
    <row r="1388" spans="2:5">
      <c r="B1388" s="399" t="s">
        <v>5740</v>
      </c>
      <c r="C1388" s="399" t="s">
        <v>5741</v>
      </c>
      <c r="D1388" s="400">
        <v>85</v>
      </c>
      <c r="E1388" s="175">
        <v>686010691232</v>
      </c>
    </row>
    <row r="1389" spans="2:5">
      <c r="B1389" s="399" t="s">
        <v>5742</v>
      </c>
      <c r="C1389" s="399" t="s">
        <v>5743</v>
      </c>
      <c r="D1389" s="400">
        <v>85</v>
      </c>
      <c r="E1389" s="175">
        <v>686010691188</v>
      </c>
    </row>
    <row r="1390" spans="2:5">
      <c r="B1390" s="399" t="s">
        <v>5744</v>
      </c>
      <c r="C1390" s="399" t="s">
        <v>5745</v>
      </c>
      <c r="D1390" s="400">
        <v>85</v>
      </c>
      <c r="E1390" s="175">
        <v>686010691225</v>
      </c>
    </row>
    <row r="1391" spans="2:5">
      <c r="B1391" s="399" t="s">
        <v>5746</v>
      </c>
      <c r="C1391" s="399" t="s">
        <v>5747</v>
      </c>
      <c r="D1391" s="400">
        <v>85</v>
      </c>
      <c r="E1391" s="175">
        <v>686010691195</v>
      </c>
    </row>
    <row r="1392" spans="2:5">
      <c r="B1392" s="399" t="s">
        <v>5748</v>
      </c>
      <c r="C1392" s="399" t="s">
        <v>5749</v>
      </c>
      <c r="D1392" s="400">
        <v>187</v>
      </c>
      <c r="E1392" s="175">
        <v>716315989274</v>
      </c>
    </row>
    <row r="1393" spans="2:5">
      <c r="B1393" s="399" t="s">
        <v>5750</v>
      </c>
      <c r="C1393" s="399" t="s">
        <v>5751</v>
      </c>
      <c r="D1393" s="400">
        <v>22</v>
      </c>
      <c r="E1393" s="175">
        <v>716315991390</v>
      </c>
    </row>
    <row r="1394" spans="2:5">
      <c r="B1394" s="399" t="s">
        <v>5752</v>
      </c>
      <c r="C1394" s="399" t="s">
        <v>5753</v>
      </c>
      <c r="D1394" s="400">
        <v>19</v>
      </c>
      <c r="E1394" s="175">
        <v>716315991376</v>
      </c>
    </row>
    <row r="1395" spans="2:5">
      <c r="B1395" s="399" t="s">
        <v>8049</v>
      </c>
      <c r="C1395" s="399" t="s">
        <v>8050</v>
      </c>
      <c r="D1395" s="400">
        <v>17</v>
      </c>
      <c r="E1395" s="175">
        <v>686010697029</v>
      </c>
    </row>
    <row r="1396" spans="2:5">
      <c r="B1396" s="399" t="s">
        <v>8051</v>
      </c>
      <c r="C1396" s="399" t="s">
        <v>8052</v>
      </c>
      <c r="D1396" s="400">
        <v>13</v>
      </c>
      <c r="E1396" s="175">
        <v>686010697012</v>
      </c>
    </row>
    <row r="1397" spans="2:5">
      <c r="B1397" s="399" t="s">
        <v>5754</v>
      </c>
      <c r="C1397" s="399" t="s">
        <v>6742</v>
      </c>
      <c r="D1397" s="400">
        <v>36</v>
      </c>
      <c r="E1397" s="175">
        <v>716315990805</v>
      </c>
    </row>
    <row r="1398" spans="2:5">
      <c r="B1398" s="399" t="s">
        <v>5755</v>
      </c>
      <c r="C1398" s="399" t="s">
        <v>6743</v>
      </c>
      <c r="D1398" s="400">
        <v>36</v>
      </c>
      <c r="E1398" s="175">
        <v>716315991161</v>
      </c>
    </row>
    <row r="1399" spans="2:5">
      <c r="B1399" s="399" t="s">
        <v>5756</v>
      </c>
      <c r="C1399" s="399" t="s">
        <v>5757</v>
      </c>
      <c r="D1399" s="400">
        <v>56</v>
      </c>
      <c r="E1399" s="175">
        <v>716315991314</v>
      </c>
    </row>
    <row r="1400" spans="2:5">
      <c r="B1400" s="399" t="s">
        <v>5758</v>
      </c>
      <c r="C1400" s="399" t="s">
        <v>5759</v>
      </c>
      <c r="D1400" s="400">
        <v>100</v>
      </c>
      <c r="E1400" s="175" t="s">
        <v>8867</v>
      </c>
    </row>
    <row r="1401" spans="2:5">
      <c r="B1401" s="399" t="s">
        <v>5760</v>
      </c>
      <c r="C1401" s="399" t="s">
        <v>5761</v>
      </c>
      <c r="D1401" s="400">
        <v>150</v>
      </c>
      <c r="E1401" s="175" t="s">
        <v>8868</v>
      </c>
    </row>
    <row r="1402" spans="2:5">
      <c r="B1402" s="399" t="s">
        <v>5762</v>
      </c>
      <c r="C1402" s="399" t="s">
        <v>5763</v>
      </c>
      <c r="D1402" s="400">
        <v>100</v>
      </c>
      <c r="E1402" s="175" t="s">
        <v>8869</v>
      </c>
    </row>
    <row r="1403" spans="2:5">
      <c r="B1403" s="399" t="s">
        <v>5764</v>
      </c>
      <c r="C1403" s="399" t="s">
        <v>5765</v>
      </c>
      <c r="D1403" s="400">
        <v>42</v>
      </c>
      <c r="E1403" s="175">
        <v>716315996616</v>
      </c>
    </row>
    <row r="1404" spans="2:5">
      <c r="B1404" s="399" t="s">
        <v>5766</v>
      </c>
      <c r="C1404" s="399" t="s">
        <v>5767</v>
      </c>
      <c r="D1404" s="400">
        <v>22</v>
      </c>
      <c r="E1404" s="175">
        <v>716315996609</v>
      </c>
    </row>
    <row r="1405" spans="2:5">
      <c r="B1405" s="399" t="s">
        <v>5768</v>
      </c>
      <c r="C1405" s="399" t="s">
        <v>5769</v>
      </c>
      <c r="D1405" s="400">
        <v>29</v>
      </c>
      <c r="E1405" s="175">
        <v>716315996593</v>
      </c>
    </row>
    <row r="1406" spans="2:5">
      <c r="B1406" s="399" t="s">
        <v>5770</v>
      </c>
      <c r="C1406" s="399" t="s">
        <v>5771</v>
      </c>
      <c r="D1406" s="400">
        <v>51</v>
      </c>
      <c r="E1406" s="175">
        <v>716315991574</v>
      </c>
    </row>
    <row r="1407" spans="2:5">
      <c r="B1407" s="399" t="s">
        <v>5772</v>
      </c>
      <c r="C1407" s="399" t="s">
        <v>5773</v>
      </c>
      <c r="D1407" s="400">
        <v>29</v>
      </c>
      <c r="E1407" s="175">
        <v>716315991543</v>
      </c>
    </row>
    <row r="1408" spans="2:5">
      <c r="B1408" s="399" t="s">
        <v>5774</v>
      </c>
      <c r="C1408" s="399" t="s">
        <v>5775</v>
      </c>
      <c r="D1408" s="400">
        <v>29</v>
      </c>
      <c r="E1408" s="175">
        <v>716315991550</v>
      </c>
    </row>
    <row r="1409" spans="2:5">
      <c r="B1409" s="399" t="s">
        <v>5776</v>
      </c>
      <c r="C1409" s="399" t="s">
        <v>5777</v>
      </c>
      <c r="D1409" s="400">
        <v>42</v>
      </c>
      <c r="E1409" s="175">
        <v>716315991567</v>
      </c>
    </row>
    <row r="1410" spans="2:5">
      <c r="B1410" s="399" t="s">
        <v>8053</v>
      </c>
      <c r="C1410" s="399" t="s">
        <v>8054</v>
      </c>
      <c r="D1410" s="400">
        <v>22</v>
      </c>
      <c r="E1410" s="175">
        <v>716315997873</v>
      </c>
    </row>
    <row r="1411" spans="2:5">
      <c r="B1411" s="399" t="s">
        <v>8055</v>
      </c>
      <c r="C1411" s="399" t="s">
        <v>8056</v>
      </c>
      <c r="D1411" s="400">
        <v>19</v>
      </c>
      <c r="E1411" s="175">
        <v>686010696596</v>
      </c>
    </row>
    <row r="1412" spans="2:5">
      <c r="B1412" s="399" t="s">
        <v>8057</v>
      </c>
      <c r="C1412" s="399" t="s">
        <v>8058</v>
      </c>
      <c r="D1412" s="400">
        <v>143</v>
      </c>
      <c r="E1412" s="175">
        <v>686010696206</v>
      </c>
    </row>
    <row r="1413" spans="2:5">
      <c r="B1413" s="399" t="s">
        <v>5778</v>
      </c>
      <c r="C1413" s="399" t="s">
        <v>5779</v>
      </c>
      <c r="D1413" s="400">
        <v>215</v>
      </c>
      <c r="E1413" s="175">
        <v>716315993455</v>
      </c>
    </row>
    <row r="1414" spans="2:5">
      <c r="B1414" s="399" t="s">
        <v>5780</v>
      </c>
      <c r="C1414" s="399" t="s">
        <v>5781</v>
      </c>
      <c r="D1414" s="400">
        <v>29</v>
      </c>
      <c r="E1414" s="175">
        <v>716315989281</v>
      </c>
    </row>
    <row r="1415" spans="2:5">
      <c r="B1415" s="399" t="s">
        <v>8059</v>
      </c>
      <c r="C1415" s="399" t="s">
        <v>8060</v>
      </c>
      <c r="D1415" s="400">
        <v>85</v>
      </c>
      <c r="E1415" s="175">
        <v>716315992892</v>
      </c>
    </row>
    <row r="1416" spans="2:5">
      <c r="B1416" s="399" t="s">
        <v>5782</v>
      </c>
      <c r="C1416" s="399" t="s">
        <v>5783</v>
      </c>
      <c r="D1416" s="400">
        <v>129</v>
      </c>
      <c r="E1416" s="175">
        <v>716315992632</v>
      </c>
    </row>
    <row r="1417" spans="2:5">
      <c r="B1417" s="399" t="s">
        <v>5784</v>
      </c>
      <c r="C1417" s="399" t="s">
        <v>5785</v>
      </c>
      <c r="D1417" s="400">
        <v>143</v>
      </c>
      <c r="E1417" s="175">
        <v>716315995640</v>
      </c>
    </row>
    <row r="1418" spans="2:5">
      <c r="B1418" s="399" t="s">
        <v>8061</v>
      </c>
      <c r="C1418" s="399" t="s">
        <v>8062</v>
      </c>
      <c r="D1418" s="400">
        <v>85</v>
      </c>
      <c r="E1418" s="175">
        <v>716315992618</v>
      </c>
    </row>
    <row r="1419" spans="2:5">
      <c r="B1419" s="399" t="s">
        <v>8063</v>
      </c>
      <c r="C1419" s="399" t="s">
        <v>8064</v>
      </c>
      <c r="D1419" s="400">
        <v>100</v>
      </c>
      <c r="E1419" s="175">
        <v>686010695131</v>
      </c>
    </row>
    <row r="1420" spans="2:5">
      <c r="B1420" s="399" t="s">
        <v>5786</v>
      </c>
      <c r="C1420" s="399" t="s">
        <v>5787</v>
      </c>
      <c r="D1420" s="400">
        <v>317</v>
      </c>
      <c r="E1420" s="175">
        <v>877547019389</v>
      </c>
    </row>
    <row r="1421" spans="2:5">
      <c r="B1421" s="399" t="s">
        <v>5788</v>
      </c>
      <c r="C1421" s="399" t="s">
        <v>5789</v>
      </c>
      <c r="D1421" s="400">
        <v>150</v>
      </c>
      <c r="E1421" s="175">
        <v>877547024734</v>
      </c>
    </row>
    <row r="1422" spans="2:5">
      <c r="B1422" s="399" t="s">
        <v>5790</v>
      </c>
      <c r="C1422" s="399" t="s">
        <v>5791</v>
      </c>
      <c r="D1422" s="400">
        <v>172</v>
      </c>
      <c r="E1422" s="175">
        <v>877547023683</v>
      </c>
    </row>
    <row r="1423" spans="2:5">
      <c r="B1423" s="399" t="s">
        <v>5792</v>
      </c>
      <c r="C1423" s="399" t="s">
        <v>5793</v>
      </c>
      <c r="D1423" s="400">
        <v>331</v>
      </c>
      <c r="E1423" s="175">
        <v>877547002428</v>
      </c>
    </row>
    <row r="1424" spans="2:5">
      <c r="B1424" s="399" t="s">
        <v>5794</v>
      </c>
      <c r="C1424" s="399" t="s">
        <v>5795</v>
      </c>
      <c r="D1424" s="400">
        <v>331</v>
      </c>
      <c r="E1424" s="175">
        <v>877547017880</v>
      </c>
    </row>
    <row r="1425" spans="1:5">
      <c r="B1425" s="399" t="s">
        <v>8065</v>
      </c>
      <c r="C1425" s="399" t="s">
        <v>8066</v>
      </c>
      <c r="D1425" s="400">
        <v>317</v>
      </c>
      <c r="E1425" s="175">
        <v>686010694943</v>
      </c>
    </row>
    <row r="1426" spans="1:5">
      <c r="B1426" s="399" t="s">
        <v>8067</v>
      </c>
      <c r="C1426" s="399" t="s">
        <v>8068</v>
      </c>
      <c r="D1426" s="400">
        <v>215</v>
      </c>
      <c r="E1426" s="175">
        <v>686010695117</v>
      </c>
    </row>
    <row r="1427" spans="1:5">
      <c r="B1427" s="399" t="s">
        <v>8069</v>
      </c>
      <c r="C1427" s="399" t="s">
        <v>8070</v>
      </c>
      <c r="D1427" s="400">
        <v>158</v>
      </c>
      <c r="E1427" s="175">
        <v>716315991635</v>
      </c>
    </row>
    <row r="1428" spans="1:5">
      <c r="B1428" s="399" t="s">
        <v>5796</v>
      </c>
      <c r="C1428" s="399" t="s">
        <v>5797</v>
      </c>
      <c r="D1428" s="400">
        <v>317</v>
      </c>
      <c r="E1428" s="175">
        <v>716315995206</v>
      </c>
    </row>
    <row r="1429" spans="1:5">
      <c r="B1429" s="399" t="s">
        <v>8071</v>
      </c>
      <c r="C1429" s="399" t="s">
        <v>8072</v>
      </c>
      <c r="D1429" s="400">
        <v>114</v>
      </c>
      <c r="E1429" s="175">
        <v>686010694103</v>
      </c>
    </row>
    <row r="1430" spans="1:5">
      <c r="B1430" s="399" t="s">
        <v>5798</v>
      </c>
      <c r="C1430" s="399" t="s">
        <v>5799</v>
      </c>
      <c r="D1430" s="400">
        <v>42</v>
      </c>
      <c r="E1430" s="175">
        <v>877547018498</v>
      </c>
    </row>
    <row r="1431" spans="1:5">
      <c r="B1431" s="399" t="s">
        <v>5800</v>
      </c>
      <c r="C1431" s="399" t="s">
        <v>5801</v>
      </c>
      <c r="D1431" s="400">
        <v>25</v>
      </c>
      <c r="E1431" s="175">
        <v>877547004392</v>
      </c>
    </row>
    <row r="1432" spans="1:5">
      <c r="B1432" s="399" t="s">
        <v>5802</v>
      </c>
      <c r="C1432" s="399" t="s">
        <v>5803</v>
      </c>
      <c r="D1432" s="400">
        <v>27</v>
      </c>
      <c r="E1432" s="175">
        <v>877547004408</v>
      </c>
    </row>
    <row r="1433" spans="1:5">
      <c r="B1433" s="399" t="s">
        <v>5804</v>
      </c>
      <c r="C1433" s="399" t="s">
        <v>5805</v>
      </c>
      <c r="D1433" s="400">
        <v>22</v>
      </c>
      <c r="E1433" s="175">
        <v>877547004330</v>
      </c>
    </row>
    <row r="1434" spans="1:5">
      <c r="B1434" s="399" t="s">
        <v>8073</v>
      </c>
      <c r="C1434" s="399" t="s">
        <v>8870</v>
      </c>
      <c r="D1434" s="400">
        <v>100</v>
      </c>
      <c r="E1434" s="175">
        <v>686010692802</v>
      </c>
    </row>
    <row r="1435" spans="1:5">
      <c r="B1435" s="399" t="s">
        <v>5806</v>
      </c>
      <c r="C1435" s="399" t="s">
        <v>5807</v>
      </c>
      <c r="D1435" s="401">
        <v>51</v>
      </c>
      <c r="E1435" s="175">
        <v>877547017699</v>
      </c>
    </row>
    <row r="1436" spans="1:5">
      <c r="B1436" s="399" t="s">
        <v>8074</v>
      </c>
      <c r="C1436" s="399" t="s">
        <v>8075</v>
      </c>
      <c r="D1436" s="400">
        <v>81</v>
      </c>
      <c r="E1436" s="175">
        <v>686010692697</v>
      </c>
    </row>
    <row r="1437" spans="1:5">
      <c r="B1437" s="399" t="s">
        <v>8076</v>
      </c>
      <c r="C1437" s="399" t="s">
        <v>8077</v>
      </c>
      <c r="D1437" s="400">
        <v>389</v>
      </c>
      <c r="E1437" s="175">
        <v>686010696275</v>
      </c>
    </row>
    <row r="1438" spans="1:5">
      <c r="B1438" s="399" t="s">
        <v>5808</v>
      </c>
      <c r="C1438" s="399" t="s">
        <v>5809</v>
      </c>
      <c r="D1438" s="400">
        <v>375</v>
      </c>
      <c r="E1438" s="175">
        <v>716315992236</v>
      </c>
    </row>
    <row r="1439" spans="1:5">
      <c r="A1439" s="152" t="s">
        <v>3404</v>
      </c>
      <c r="B1439" s="399" t="s">
        <v>8871</v>
      </c>
      <c r="C1439" s="399" t="s">
        <v>8872</v>
      </c>
      <c r="D1439" s="402">
        <v>794</v>
      </c>
      <c r="E1439" s="175">
        <v>0</v>
      </c>
    </row>
    <row r="1440" spans="1:5">
      <c r="A1440" s="152" t="s">
        <v>3404</v>
      </c>
      <c r="B1440" s="399" t="s">
        <v>8873</v>
      </c>
      <c r="C1440" s="399" t="s">
        <v>8874</v>
      </c>
      <c r="D1440" s="402">
        <v>375</v>
      </c>
      <c r="E1440" s="175">
        <v>0</v>
      </c>
    </row>
    <row r="1441" spans="1:5">
      <c r="B1441" s="399" t="s">
        <v>5810</v>
      </c>
      <c r="C1441" s="399" t="s">
        <v>5811</v>
      </c>
      <c r="D1441" s="400">
        <v>302</v>
      </c>
      <c r="E1441" s="175">
        <v>716315992243</v>
      </c>
    </row>
    <row r="1442" spans="1:5">
      <c r="A1442" s="152" t="s">
        <v>3404</v>
      </c>
      <c r="B1442" s="399" t="s">
        <v>8875</v>
      </c>
      <c r="C1442" s="399" t="s">
        <v>8876</v>
      </c>
      <c r="D1442" s="402">
        <v>302</v>
      </c>
      <c r="E1442" s="175">
        <v>0</v>
      </c>
    </row>
    <row r="1443" spans="1:5">
      <c r="B1443" s="399" t="s">
        <v>8078</v>
      </c>
      <c r="C1443" s="399" t="s">
        <v>8079</v>
      </c>
      <c r="D1443" s="401">
        <v>215</v>
      </c>
      <c r="E1443" s="175">
        <v>716315995008</v>
      </c>
    </row>
    <row r="1444" spans="1:5">
      <c r="A1444" s="152" t="s">
        <v>3404</v>
      </c>
      <c r="B1444" s="399" t="s">
        <v>8877</v>
      </c>
      <c r="C1444" s="399" t="s">
        <v>8878</v>
      </c>
      <c r="D1444" s="402">
        <v>56</v>
      </c>
      <c r="E1444" s="175">
        <v>0</v>
      </c>
    </row>
    <row r="1445" spans="1:5">
      <c r="B1445" s="399" t="s">
        <v>5812</v>
      </c>
      <c r="C1445" s="399" t="s">
        <v>5813</v>
      </c>
      <c r="D1445" s="400">
        <v>234</v>
      </c>
      <c r="E1445" s="175">
        <v>0</v>
      </c>
    </row>
    <row r="1446" spans="1:5">
      <c r="B1446" s="399" t="s">
        <v>5814</v>
      </c>
      <c r="C1446" s="399" t="s">
        <v>5815</v>
      </c>
      <c r="D1446" s="401">
        <v>215</v>
      </c>
      <c r="E1446" s="175">
        <v>716315998108</v>
      </c>
    </row>
    <row r="1447" spans="1:5">
      <c r="B1447" s="399" t="s">
        <v>5816</v>
      </c>
      <c r="C1447" s="399" t="s">
        <v>5817</v>
      </c>
      <c r="D1447" s="401">
        <v>215</v>
      </c>
      <c r="E1447" s="175">
        <v>716315994643</v>
      </c>
    </row>
    <row r="1448" spans="1:5">
      <c r="B1448" s="399" t="s">
        <v>5818</v>
      </c>
      <c r="C1448" s="399" t="s">
        <v>5819</v>
      </c>
      <c r="D1448" s="400">
        <v>273</v>
      </c>
      <c r="E1448" s="175">
        <v>716315992106</v>
      </c>
    </row>
    <row r="1449" spans="1:5">
      <c r="B1449" s="399" t="s">
        <v>8080</v>
      </c>
      <c r="C1449" s="399" t="s">
        <v>8081</v>
      </c>
      <c r="D1449" s="401">
        <v>215</v>
      </c>
      <c r="E1449" s="175">
        <v>716315997774</v>
      </c>
    </row>
    <row r="1450" spans="1:5">
      <c r="B1450" s="399" t="s">
        <v>5820</v>
      </c>
      <c r="C1450" s="399" t="s">
        <v>5821</v>
      </c>
      <c r="D1450" s="401">
        <v>215</v>
      </c>
      <c r="E1450" s="175">
        <v>877547026431</v>
      </c>
    </row>
    <row r="1451" spans="1:5">
      <c r="B1451" s="399" t="s">
        <v>5822</v>
      </c>
      <c r="C1451" s="399" t="s">
        <v>5823</v>
      </c>
      <c r="D1451" s="401">
        <v>215</v>
      </c>
      <c r="E1451" s="175">
        <v>716315998153</v>
      </c>
    </row>
    <row r="1452" spans="1:5">
      <c r="B1452" s="399" t="s">
        <v>5824</v>
      </c>
      <c r="C1452" s="399" t="s">
        <v>5825</v>
      </c>
      <c r="D1452" s="401">
        <v>215</v>
      </c>
      <c r="E1452" s="175">
        <v>877547020439</v>
      </c>
    </row>
    <row r="1453" spans="1:5">
      <c r="B1453" s="399" t="s">
        <v>5826</v>
      </c>
      <c r="C1453" s="399" t="s">
        <v>5827</v>
      </c>
      <c r="D1453" s="401">
        <v>215</v>
      </c>
      <c r="E1453" s="175" t="s">
        <v>8879</v>
      </c>
    </row>
    <row r="1454" spans="1:5">
      <c r="B1454" s="399" t="s">
        <v>5828</v>
      </c>
      <c r="C1454" s="399" t="s">
        <v>5829</v>
      </c>
      <c r="D1454" s="401">
        <v>215</v>
      </c>
      <c r="E1454" s="175">
        <v>877547024871</v>
      </c>
    </row>
    <row r="1455" spans="1:5">
      <c r="B1455" s="399" t="s">
        <v>8082</v>
      </c>
      <c r="C1455" s="399" t="s">
        <v>8083</v>
      </c>
      <c r="D1455" s="401">
        <v>215</v>
      </c>
      <c r="E1455" s="175">
        <v>686010695544</v>
      </c>
    </row>
    <row r="1456" spans="1:5">
      <c r="B1456" s="399" t="s">
        <v>5830</v>
      </c>
      <c r="C1456" s="399" t="s">
        <v>5831</v>
      </c>
      <c r="D1456" s="400">
        <v>187</v>
      </c>
      <c r="E1456" s="175">
        <v>877547025915</v>
      </c>
    </row>
    <row r="1457" spans="1:5">
      <c r="B1457" s="399" t="s">
        <v>5832</v>
      </c>
      <c r="C1457" s="399" t="s">
        <v>5833</v>
      </c>
      <c r="D1457" s="400">
        <v>215</v>
      </c>
      <c r="E1457" s="175">
        <v>716315992427</v>
      </c>
    </row>
    <row r="1458" spans="1:5">
      <c r="B1458" s="399" t="s">
        <v>5834</v>
      </c>
      <c r="C1458" s="399" t="s">
        <v>5835</v>
      </c>
      <c r="D1458" s="401">
        <v>215</v>
      </c>
      <c r="E1458" s="175">
        <v>877547026448</v>
      </c>
    </row>
    <row r="1459" spans="1:5">
      <c r="A1459" s="152" t="s">
        <v>3404</v>
      </c>
      <c r="B1459" s="399" t="s">
        <v>8880</v>
      </c>
      <c r="C1459" s="399" t="s">
        <v>8881</v>
      </c>
      <c r="D1459" s="402">
        <v>150</v>
      </c>
      <c r="E1459" s="175">
        <v>0</v>
      </c>
    </row>
    <row r="1460" spans="1:5">
      <c r="B1460" s="399" t="s">
        <v>5836</v>
      </c>
      <c r="C1460" s="399" t="s">
        <v>5837</v>
      </c>
      <c r="D1460" s="400">
        <v>187</v>
      </c>
      <c r="E1460" s="175">
        <v>877547022808</v>
      </c>
    </row>
    <row r="1461" spans="1:5">
      <c r="B1461" s="399" t="s">
        <v>5838</v>
      </c>
      <c r="C1461" s="399" t="s">
        <v>5839</v>
      </c>
      <c r="D1461" s="401">
        <v>215</v>
      </c>
      <c r="E1461" s="175">
        <v>716315989298</v>
      </c>
    </row>
    <row r="1462" spans="1:5">
      <c r="B1462" s="399" t="s">
        <v>8084</v>
      </c>
      <c r="C1462" s="399" t="s">
        <v>8085</v>
      </c>
      <c r="D1462" s="401">
        <v>215</v>
      </c>
      <c r="E1462" s="175">
        <v>686010692451</v>
      </c>
    </row>
    <row r="1463" spans="1:5">
      <c r="A1463" s="152" t="s">
        <v>3404</v>
      </c>
      <c r="B1463" s="399" t="s">
        <v>8882</v>
      </c>
      <c r="C1463" s="399" t="s">
        <v>8883</v>
      </c>
      <c r="D1463" s="402">
        <v>215</v>
      </c>
      <c r="E1463" s="175">
        <v>716315997491</v>
      </c>
    </row>
    <row r="1464" spans="1:5">
      <c r="B1464" s="399" t="s">
        <v>5840</v>
      </c>
      <c r="C1464" s="399" t="s">
        <v>5841</v>
      </c>
      <c r="D1464" s="401">
        <v>215</v>
      </c>
      <c r="E1464" s="175" t="s">
        <v>8884</v>
      </c>
    </row>
    <row r="1465" spans="1:5">
      <c r="B1465" s="399" t="s">
        <v>5842</v>
      </c>
      <c r="C1465" s="399" t="s">
        <v>5843</v>
      </c>
      <c r="D1465" s="401">
        <v>215</v>
      </c>
      <c r="E1465" s="175" t="s">
        <v>8885</v>
      </c>
    </row>
    <row r="1466" spans="1:5">
      <c r="B1466" s="399" t="s">
        <v>5844</v>
      </c>
      <c r="C1466" s="399" t="s">
        <v>5845</v>
      </c>
      <c r="D1466" s="401">
        <v>215</v>
      </c>
      <c r="E1466" s="175">
        <v>716315993820</v>
      </c>
    </row>
    <row r="1467" spans="1:5">
      <c r="B1467" s="399" t="s">
        <v>5846</v>
      </c>
      <c r="C1467" s="399" t="s">
        <v>5847</v>
      </c>
      <c r="D1467" s="401">
        <v>215</v>
      </c>
      <c r="E1467" s="175">
        <v>877547022556</v>
      </c>
    </row>
    <row r="1468" spans="1:5">
      <c r="B1468" s="399" t="s">
        <v>5848</v>
      </c>
      <c r="C1468" s="399" t="s">
        <v>5849</v>
      </c>
      <c r="D1468" s="401">
        <v>215</v>
      </c>
      <c r="E1468" s="175">
        <v>877547024741</v>
      </c>
    </row>
    <row r="1469" spans="1:5">
      <c r="B1469" s="399" t="s">
        <v>5850</v>
      </c>
      <c r="C1469" s="399" t="s">
        <v>5851</v>
      </c>
      <c r="D1469" s="401">
        <v>215</v>
      </c>
      <c r="E1469" s="175">
        <v>716315994810</v>
      </c>
    </row>
    <row r="1470" spans="1:5">
      <c r="B1470" s="399" t="s">
        <v>5852</v>
      </c>
      <c r="C1470" s="399" t="s">
        <v>5853</v>
      </c>
      <c r="D1470" s="401">
        <v>215</v>
      </c>
      <c r="E1470" s="175">
        <v>877547024758</v>
      </c>
    </row>
    <row r="1471" spans="1:5">
      <c r="B1471" s="399" t="s">
        <v>5854</v>
      </c>
      <c r="C1471" s="399" t="s">
        <v>5855</v>
      </c>
      <c r="D1471" s="401">
        <v>215</v>
      </c>
      <c r="E1471" s="175">
        <v>877547026455</v>
      </c>
    </row>
    <row r="1472" spans="1:5">
      <c r="B1472" s="399" t="s">
        <v>5856</v>
      </c>
      <c r="C1472" s="399" t="s">
        <v>5857</v>
      </c>
      <c r="D1472" s="401">
        <v>215</v>
      </c>
      <c r="E1472" s="175">
        <v>716315995374</v>
      </c>
    </row>
    <row r="1473" spans="2:5">
      <c r="B1473" s="399" t="s">
        <v>5858</v>
      </c>
      <c r="C1473" s="399" t="s">
        <v>5859</v>
      </c>
      <c r="D1473" s="401">
        <v>215</v>
      </c>
      <c r="E1473" s="175">
        <v>716315995374</v>
      </c>
    </row>
    <row r="1474" spans="2:5">
      <c r="B1474" s="399" t="s">
        <v>5860</v>
      </c>
      <c r="C1474" s="399" t="s">
        <v>5861</v>
      </c>
      <c r="D1474" s="401">
        <v>215</v>
      </c>
      <c r="E1474" s="175">
        <v>716315995473</v>
      </c>
    </row>
    <row r="1475" spans="2:5">
      <c r="B1475" s="399" t="s">
        <v>5862</v>
      </c>
      <c r="C1475" s="399" t="s">
        <v>5863</v>
      </c>
      <c r="D1475" s="401">
        <v>215</v>
      </c>
      <c r="E1475" s="175">
        <v>877547025885</v>
      </c>
    </row>
    <row r="1476" spans="2:5">
      <c r="B1476" s="399" t="s">
        <v>5864</v>
      </c>
      <c r="C1476" s="399" t="s">
        <v>5865</v>
      </c>
      <c r="D1476" s="401">
        <v>215</v>
      </c>
      <c r="E1476" s="175">
        <v>877547022501</v>
      </c>
    </row>
    <row r="1477" spans="2:5">
      <c r="B1477" s="399" t="s">
        <v>7065</v>
      </c>
      <c r="C1477" s="399" t="s">
        <v>7066</v>
      </c>
      <c r="D1477" s="401">
        <v>215</v>
      </c>
      <c r="E1477" s="175">
        <v>686010697678</v>
      </c>
    </row>
    <row r="1478" spans="2:5">
      <c r="B1478" s="399" t="s">
        <v>5866</v>
      </c>
      <c r="C1478" s="399" t="s">
        <v>5867</v>
      </c>
      <c r="D1478" s="401">
        <v>302</v>
      </c>
      <c r="E1478" s="175">
        <v>877547002435</v>
      </c>
    </row>
    <row r="1479" spans="2:5">
      <c r="B1479" s="399" t="s">
        <v>5868</v>
      </c>
      <c r="C1479" s="399" t="s">
        <v>5869</v>
      </c>
      <c r="D1479" s="400">
        <v>218</v>
      </c>
      <c r="E1479" s="175">
        <v>0</v>
      </c>
    </row>
    <row r="1480" spans="2:5">
      <c r="B1480" s="399" t="s">
        <v>5870</v>
      </c>
      <c r="C1480" s="399" t="s">
        <v>5871</v>
      </c>
      <c r="D1480" s="400">
        <v>218</v>
      </c>
      <c r="E1480" s="175">
        <v>0</v>
      </c>
    </row>
    <row r="1481" spans="2:5">
      <c r="B1481" s="399" t="s">
        <v>5872</v>
      </c>
      <c r="C1481" s="399" t="s">
        <v>5873</v>
      </c>
      <c r="D1481" s="400">
        <v>150</v>
      </c>
      <c r="E1481" s="175">
        <v>877547004675</v>
      </c>
    </row>
    <row r="1482" spans="2:5">
      <c r="B1482" s="399" t="s">
        <v>5874</v>
      </c>
      <c r="C1482" s="399" t="s">
        <v>5875</v>
      </c>
      <c r="D1482" s="400">
        <v>150</v>
      </c>
      <c r="E1482" s="175">
        <v>877547004682</v>
      </c>
    </row>
    <row r="1483" spans="2:5">
      <c r="B1483" s="399" t="s">
        <v>5876</v>
      </c>
      <c r="C1483" s="399" t="s">
        <v>5877</v>
      </c>
      <c r="D1483" s="400">
        <v>150</v>
      </c>
      <c r="E1483" s="175">
        <v>877547017484</v>
      </c>
    </row>
    <row r="1484" spans="2:5">
      <c r="B1484" s="399" t="s">
        <v>5878</v>
      </c>
      <c r="C1484" s="399" t="s">
        <v>5879</v>
      </c>
      <c r="D1484" s="400">
        <v>150</v>
      </c>
      <c r="E1484" s="175">
        <v>877547017491</v>
      </c>
    </row>
    <row r="1485" spans="2:5">
      <c r="B1485" s="399" t="s">
        <v>5880</v>
      </c>
      <c r="C1485" s="399" t="s">
        <v>5881</v>
      </c>
      <c r="D1485" s="400">
        <v>150</v>
      </c>
      <c r="E1485" s="175">
        <v>877547017507</v>
      </c>
    </row>
    <row r="1486" spans="2:5">
      <c r="B1486" s="399" t="s">
        <v>5882</v>
      </c>
      <c r="C1486" s="399" t="s">
        <v>5883</v>
      </c>
      <c r="D1486" s="400">
        <v>150</v>
      </c>
      <c r="E1486" s="175">
        <v>877547019716</v>
      </c>
    </row>
    <row r="1487" spans="2:5">
      <c r="B1487" s="399" t="s">
        <v>5884</v>
      </c>
      <c r="C1487" s="399" t="s">
        <v>5885</v>
      </c>
      <c r="D1487" s="400">
        <v>150</v>
      </c>
      <c r="E1487" s="175">
        <v>877547016159</v>
      </c>
    </row>
    <row r="1488" spans="2:5">
      <c r="B1488" s="399" t="s">
        <v>5886</v>
      </c>
      <c r="C1488" s="399" t="s">
        <v>5887</v>
      </c>
      <c r="D1488" s="400">
        <v>302</v>
      </c>
      <c r="E1488" s="175">
        <v>877547002459</v>
      </c>
    </row>
    <row r="1489" spans="2:5">
      <c r="B1489" s="399" t="s">
        <v>5888</v>
      </c>
      <c r="C1489" s="399" t="s">
        <v>5889</v>
      </c>
      <c r="D1489" s="400">
        <v>302</v>
      </c>
      <c r="E1489" s="175">
        <v>877547006754</v>
      </c>
    </row>
    <row r="1490" spans="2:5">
      <c r="B1490" s="399" t="s">
        <v>5890</v>
      </c>
      <c r="C1490" s="399" t="s">
        <v>5891</v>
      </c>
      <c r="D1490" s="400">
        <v>248</v>
      </c>
      <c r="E1490" s="175">
        <v>877547024765</v>
      </c>
    </row>
    <row r="1491" spans="2:5">
      <c r="B1491" s="399" t="s">
        <v>5892</v>
      </c>
      <c r="C1491" s="399" t="s">
        <v>5893</v>
      </c>
      <c r="D1491" s="400">
        <v>317</v>
      </c>
      <c r="E1491" s="175">
        <v>877547002466</v>
      </c>
    </row>
    <row r="1492" spans="2:5">
      <c r="B1492" s="399" t="s">
        <v>5894</v>
      </c>
      <c r="C1492" s="399" t="s">
        <v>5895</v>
      </c>
      <c r="D1492" s="400">
        <v>317</v>
      </c>
      <c r="E1492" s="175">
        <v>877547006761</v>
      </c>
    </row>
    <row r="1493" spans="2:5">
      <c r="B1493" s="399" t="s">
        <v>5896</v>
      </c>
      <c r="C1493" s="399" t="s">
        <v>5897</v>
      </c>
      <c r="D1493" s="400">
        <v>346</v>
      </c>
      <c r="E1493" s="175">
        <v>877547002473</v>
      </c>
    </row>
    <row r="1494" spans="2:5">
      <c r="B1494" s="399" t="s">
        <v>5898</v>
      </c>
      <c r="C1494" s="399" t="s">
        <v>5899</v>
      </c>
      <c r="D1494" s="400">
        <v>346</v>
      </c>
      <c r="E1494" s="175">
        <v>877547005634</v>
      </c>
    </row>
    <row r="1495" spans="2:5">
      <c r="B1495" s="399" t="s">
        <v>5900</v>
      </c>
      <c r="C1495" s="399" t="s">
        <v>5901</v>
      </c>
      <c r="D1495" s="400">
        <v>389</v>
      </c>
      <c r="E1495" s="175">
        <v>877547002480</v>
      </c>
    </row>
    <row r="1496" spans="2:5">
      <c r="B1496" s="399" t="s">
        <v>5902</v>
      </c>
      <c r="C1496" s="399" t="s">
        <v>5903</v>
      </c>
      <c r="D1496" s="400">
        <v>418</v>
      </c>
      <c r="E1496" s="175">
        <v>877547002503</v>
      </c>
    </row>
    <row r="1497" spans="2:5">
      <c r="B1497" s="399" t="s">
        <v>5904</v>
      </c>
      <c r="C1497" s="399" t="s">
        <v>5905</v>
      </c>
      <c r="D1497" s="400">
        <v>693</v>
      </c>
      <c r="E1497" s="175">
        <v>877547013141</v>
      </c>
    </row>
    <row r="1498" spans="2:5">
      <c r="B1498" s="399" t="s">
        <v>8086</v>
      </c>
      <c r="C1498" s="399" t="s">
        <v>8087</v>
      </c>
      <c r="D1498" s="401">
        <v>302</v>
      </c>
      <c r="E1498" s="175">
        <v>686010697630</v>
      </c>
    </row>
    <row r="1499" spans="2:5">
      <c r="B1499" s="399" t="s">
        <v>8088</v>
      </c>
      <c r="C1499" s="399" t="s">
        <v>8089</v>
      </c>
      <c r="D1499" s="400">
        <v>302</v>
      </c>
      <c r="E1499" s="175">
        <v>686010696459</v>
      </c>
    </row>
    <row r="1500" spans="2:5">
      <c r="B1500" s="399" t="s">
        <v>5907</v>
      </c>
      <c r="C1500" s="399" t="s">
        <v>5908</v>
      </c>
      <c r="D1500" s="400">
        <v>418</v>
      </c>
      <c r="E1500" s="175">
        <v>877547019037</v>
      </c>
    </row>
    <row r="1501" spans="2:5">
      <c r="B1501" s="399" t="s">
        <v>5909</v>
      </c>
      <c r="C1501" s="399" t="s">
        <v>5910</v>
      </c>
      <c r="D1501" s="400">
        <v>707</v>
      </c>
      <c r="E1501" s="175">
        <v>877547019051</v>
      </c>
    </row>
    <row r="1502" spans="2:5">
      <c r="B1502" s="399" t="s">
        <v>5911</v>
      </c>
      <c r="C1502" s="399" t="s">
        <v>5912</v>
      </c>
      <c r="D1502" s="400">
        <v>751</v>
      </c>
      <c r="E1502" s="175">
        <v>877547019044</v>
      </c>
    </row>
    <row r="1503" spans="2:5">
      <c r="B1503" s="399" t="s">
        <v>5913</v>
      </c>
      <c r="C1503" s="399" t="s">
        <v>5914</v>
      </c>
      <c r="D1503" s="400">
        <v>823</v>
      </c>
      <c r="E1503" s="175">
        <v>877547024406</v>
      </c>
    </row>
    <row r="1504" spans="2:5">
      <c r="B1504" s="399" t="s">
        <v>5915</v>
      </c>
      <c r="C1504" s="399" t="s">
        <v>5916</v>
      </c>
      <c r="D1504" s="400">
        <v>606</v>
      </c>
      <c r="E1504" s="175">
        <v>877547019068</v>
      </c>
    </row>
    <row r="1505" spans="2:5">
      <c r="B1505" s="399" t="s">
        <v>5917</v>
      </c>
      <c r="C1505" s="399" t="s">
        <v>5918</v>
      </c>
      <c r="D1505" s="400">
        <v>302</v>
      </c>
      <c r="E1505" s="175">
        <v>877547021368</v>
      </c>
    </row>
    <row r="1506" spans="2:5">
      <c r="B1506" s="399" t="s">
        <v>5919</v>
      </c>
      <c r="C1506" s="399" t="s">
        <v>5920</v>
      </c>
      <c r="D1506" s="400">
        <v>751</v>
      </c>
      <c r="E1506" s="175">
        <v>877547018764</v>
      </c>
    </row>
    <row r="1507" spans="2:5">
      <c r="B1507" s="399" t="s">
        <v>5921</v>
      </c>
      <c r="C1507" s="399" t="s">
        <v>5922</v>
      </c>
      <c r="D1507" s="400">
        <v>881</v>
      </c>
      <c r="E1507" s="175">
        <v>877547023737</v>
      </c>
    </row>
    <row r="1508" spans="2:5">
      <c r="B1508" s="399" t="s">
        <v>5923</v>
      </c>
      <c r="C1508" s="399" t="s">
        <v>5924</v>
      </c>
      <c r="D1508" s="400">
        <v>472</v>
      </c>
      <c r="E1508" s="175">
        <v>0</v>
      </c>
    </row>
    <row r="1509" spans="2:5">
      <c r="B1509" s="399" t="s">
        <v>5925</v>
      </c>
      <c r="C1509" s="399" t="s">
        <v>5926</v>
      </c>
      <c r="D1509" s="400">
        <v>751</v>
      </c>
      <c r="E1509" s="175">
        <v>877547019082</v>
      </c>
    </row>
    <row r="1510" spans="2:5">
      <c r="B1510" s="399" t="s">
        <v>5927</v>
      </c>
      <c r="C1510" s="399" t="s">
        <v>5928</v>
      </c>
      <c r="D1510" s="400">
        <v>910</v>
      </c>
      <c r="E1510" s="175">
        <v>877547024451</v>
      </c>
    </row>
    <row r="1511" spans="2:5">
      <c r="B1511" s="399" t="s">
        <v>5929</v>
      </c>
      <c r="C1511" s="399" t="s">
        <v>5930</v>
      </c>
      <c r="D1511" s="400">
        <v>924</v>
      </c>
      <c r="E1511" s="175">
        <v>877547021252</v>
      </c>
    </row>
    <row r="1512" spans="2:5">
      <c r="B1512" s="399" t="s">
        <v>5931</v>
      </c>
      <c r="C1512" s="399" t="s">
        <v>5932</v>
      </c>
      <c r="D1512" s="400">
        <v>953</v>
      </c>
      <c r="E1512" s="175">
        <v>877547021269</v>
      </c>
    </row>
    <row r="1513" spans="2:5">
      <c r="B1513" s="399" t="s">
        <v>5933</v>
      </c>
      <c r="C1513" s="399" t="s">
        <v>5934</v>
      </c>
      <c r="D1513" s="400">
        <v>635</v>
      </c>
      <c r="E1513" s="175">
        <v>877547022402</v>
      </c>
    </row>
    <row r="1514" spans="2:5">
      <c r="B1514" s="399" t="s">
        <v>5935</v>
      </c>
      <c r="C1514" s="399" t="s">
        <v>5936</v>
      </c>
      <c r="D1514" s="400">
        <v>389</v>
      </c>
      <c r="E1514" s="175">
        <v>716315990201</v>
      </c>
    </row>
    <row r="1515" spans="2:5">
      <c r="B1515" s="399" t="s">
        <v>5937</v>
      </c>
      <c r="C1515" s="399" t="s">
        <v>5938</v>
      </c>
      <c r="D1515" s="400">
        <v>765</v>
      </c>
      <c r="E1515" s="175">
        <v>877547019457</v>
      </c>
    </row>
    <row r="1516" spans="2:5">
      <c r="B1516" s="399" t="s">
        <v>5939</v>
      </c>
      <c r="C1516" s="399" t="s">
        <v>5940</v>
      </c>
      <c r="D1516" s="400">
        <v>881</v>
      </c>
      <c r="E1516" s="175">
        <v>877547024390</v>
      </c>
    </row>
    <row r="1517" spans="2:5">
      <c r="B1517" s="399" t="s">
        <v>5941</v>
      </c>
      <c r="C1517" s="399" t="s">
        <v>5942</v>
      </c>
      <c r="D1517" s="400">
        <v>404</v>
      </c>
      <c r="E1517" s="175">
        <v>0</v>
      </c>
    </row>
    <row r="1518" spans="2:5">
      <c r="B1518" s="399" t="s">
        <v>5943</v>
      </c>
      <c r="C1518" s="399" t="s">
        <v>5944</v>
      </c>
      <c r="D1518" s="400">
        <v>447</v>
      </c>
      <c r="E1518" s="175">
        <v>877547019099</v>
      </c>
    </row>
    <row r="1519" spans="2:5">
      <c r="B1519" s="399" t="s">
        <v>5945</v>
      </c>
      <c r="C1519" s="399" t="s">
        <v>5946</v>
      </c>
      <c r="D1519" s="400">
        <v>606</v>
      </c>
      <c r="E1519" s="175">
        <v>877547024789</v>
      </c>
    </row>
    <row r="1520" spans="2:5">
      <c r="B1520" s="399" t="s">
        <v>5947</v>
      </c>
      <c r="C1520" s="399" t="s">
        <v>5948</v>
      </c>
      <c r="D1520" s="400">
        <v>996</v>
      </c>
      <c r="E1520" s="175">
        <v>877547019105</v>
      </c>
    </row>
    <row r="1521" spans="2:5">
      <c r="B1521" s="399" t="s">
        <v>5949</v>
      </c>
      <c r="C1521" s="399" t="s">
        <v>5950</v>
      </c>
      <c r="D1521" s="400">
        <v>1141</v>
      </c>
      <c r="E1521" s="175">
        <v>877547021375</v>
      </c>
    </row>
    <row r="1522" spans="2:5">
      <c r="B1522" s="399" t="s">
        <v>5951</v>
      </c>
      <c r="C1522" s="399" t="s">
        <v>5952</v>
      </c>
      <c r="D1522" s="400">
        <v>447</v>
      </c>
      <c r="E1522" s="175">
        <v>716315992915</v>
      </c>
    </row>
    <row r="1523" spans="2:5">
      <c r="B1523" s="399" t="s">
        <v>5953</v>
      </c>
      <c r="C1523" s="399" t="s">
        <v>5954</v>
      </c>
      <c r="D1523" s="400">
        <v>302</v>
      </c>
      <c r="E1523" s="175" t="s">
        <v>8886</v>
      </c>
    </row>
    <row r="1524" spans="2:5">
      <c r="B1524" s="399" t="s">
        <v>5955</v>
      </c>
      <c r="C1524" s="399" t="s">
        <v>5956</v>
      </c>
      <c r="D1524" s="400">
        <v>606</v>
      </c>
      <c r="E1524" s="175" t="s">
        <v>8887</v>
      </c>
    </row>
    <row r="1525" spans="2:5">
      <c r="B1525" s="399" t="s">
        <v>8090</v>
      </c>
      <c r="C1525" s="399" t="s">
        <v>8091</v>
      </c>
      <c r="D1525" s="400">
        <v>635</v>
      </c>
      <c r="E1525" s="175">
        <v>0</v>
      </c>
    </row>
    <row r="1526" spans="2:5">
      <c r="B1526" s="399" t="s">
        <v>5957</v>
      </c>
      <c r="C1526" s="399" t="s">
        <v>5958</v>
      </c>
      <c r="D1526" s="400">
        <v>620</v>
      </c>
      <c r="E1526" s="175">
        <v>877547022372</v>
      </c>
    </row>
    <row r="1527" spans="2:5">
      <c r="B1527" s="399" t="s">
        <v>5959</v>
      </c>
      <c r="C1527" s="399" t="s">
        <v>5960</v>
      </c>
      <c r="D1527" s="400">
        <v>490</v>
      </c>
      <c r="E1527" s="175">
        <v>877547021498</v>
      </c>
    </row>
    <row r="1528" spans="2:5">
      <c r="B1528" s="399" t="s">
        <v>5961</v>
      </c>
      <c r="C1528" s="399" t="s">
        <v>5962</v>
      </c>
      <c r="D1528" s="400">
        <v>447</v>
      </c>
      <c r="E1528" s="175">
        <v>877547021382</v>
      </c>
    </row>
    <row r="1529" spans="2:5">
      <c r="B1529" s="399" t="s">
        <v>5963</v>
      </c>
      <c r="C1529" s="399" t="s">
        <v>5964</v>
      </c>
      <c r="D1529" s="400">
        <v>635</v>
      </c>
      <c r="E1529" s="175">
        <v>877547024062</v>
      </c>
    </row>
    <row r="1530" spans="2:5">
      <c r="B1530" s="399" t="s">
        <v>5965</v>
      </c>
      <c r="C1530" s="399" t="s">
        <v>5966</v>
      </c>
      <c r="D1530" s="400">
        <v>751</v>
      </c>
      <c r="E1530" s="175">
        <v>877547024888</v>
      </c>
    </row>
    <row r="1531" spans="2:5">
      <c r="B1531" s="399" t="s">
        <v>5967</v>
      </c>
      <c r="C1531" s="399" t="s">
        <v>5968</v>
      </c>
      <c r="D1531" s="400">
        <v>447</v>
      </c>
      <c r="E1531" s="175" t="s">
        <v>8888</v>
      </c>
    </row>
    <row r="1532" spans="2:5">
      <c r="B1532" s="399" t="s">
        <v>5969</v>
      </c>
      <c r="C1532" s="399" t="s">
        <v>5970</v>
      </c>
      <c r="D1532" s="400">
        <v>606</v>
      </c>
      <c r="E1532" s="175">
        <v>716315990690</v>
      </c>
    </row>
    <row r="1533" spans="2:5">
      <c r="B1533" s="399" t="s">
        <v>5971</v>
      </c>
      <c r="C1533" s="399" t="s">
        <v>5972</v>
      </c>
      <c r="D1533" s="400">
        <v>447</v>
      </c>
      <c r="E1533" s="175">
        <v>716315997408</v>
      </c>
    </row>
    <row r="1534" spans="2:5">
      <c r="B1534" s="399" t="s">
        <v>5973</v>
      </c>
      <c r="C1534" s="399" t="s">
        <v>5974</v>
      </c>
      <c r="D1534" s="400">
        <v>606</v>
      </c>
      <c r="E1534" s="175">
        <v>716315996906</v>
      </c>
    </row>
    <row r="1535" spans="2:5">
      <c r="B1535" s="399" t="s">
        <v>5975</v>
      </c>
      <c r="C1535" s="399" t="s">
        <v>5976</v>
      </c>
      <c r="D1535" s="400">
        <v>664</v>
      </c>
      <c r="E1535" s="175">
        <v>877547020071</v>
      </c>
    </row>
    <row r="1536" spans="2:5">
      <c r="B1536" s="399" t="s">
        <v>5977</v>
      </c>
      <c r="C1536" s="399" t="s">
        <v>5978</v>
      </c>
      <c r="D1536" s="400">
        <v>751</v>
      </c>
      <c r="E1536" s="175">
        <v>877547024796</v>
      </c>
    </row>
    <row r="1537" spans="2:5">
      <c r="B1537" s="399" t="s">
        <v>5979</v>
      </c>
      <c r="C1537" s="399" t="s">
        <v>5980</v>
      </c>
      <c r="D1537" s="400">
        <v>447</v>
      </c>
      <c r="E1537" s="175">
        <v>716315996890</v>
      </c>
    </row>
    <row r="1538" spans="2:5">
      <c r="B1538" s="399" t="s">
        <v>8092</v>
      </c>
      <c r="C1538" s="399" t="s">
        <v>8093</v>
      </c>
      <c r="D1538" s="400">
        <v>447</v>
      </c>
      <c r="E1538" s="175">
        <v>716315997705</v>
      </c>
    </row>
    <row r="1539" spans="2:5">
      <c r="B1539" s="399" t="s">
        <v>5981</v>
      </c>
      <c r="C1539" s="399" t="s">
        <v>5982</v>
      </c>
      <c r="D1539" s="400">
        <v>476</v>
      </c>
      <c r="E1539" s="175" t="s">
        <v>8889</v>
      </c>
    </row>
    <row r="1540" spans="2:5">
      <c r="B1540" s="399" t="s">
        <v>5983</v>
      </c>
      <c r="C1540" s="399" t="s">
        <v>5984</v>
      </c>
      <c r="D1540" s="400">
        <v>635</v>
      </c>
      <c r="E1540" s="175">
        <v>716315991482</v>
      </c>
    </row>
    <row r="1541" spans="2:5">
      <c r="B1541" s="399" t="s">
        <v>5985</v>
      </c>
      <c r="C1541" s="399" t="s">
        <v>5986</v>
      </c>
      <c r="D1541" s="400">
        <v>302</v>
      </c>
      <c r="E1541" s="175">
        <v>716315988710</v>
      </c>
    </row>
    <row r="1542" spans="2:5">
      <c r="B1542" s="399" t="s">
        <v>5987</v>
      </c>
      <c r="C1542" s="399" t="s">
        <v>5988</v>
      </c>
      <c r="D1542" s="400">
        <v>563</v>
      </c>
      <c r="E1542" s="175">
        <v>716315988741</v>
      </c>
    </row>
    <row r="1543" spans="2:5">
      <c r="B1543" s="399" t="s">
        <v>5989</v>
      </c>
      <c r="C1543" s="399" t="s">
        <v>5990</v>
      </c>
      <c r="D1543" s="400">
        <v>418</v>
      </c>
      <c r="E1543" s="175">
        <v>716315988734</v>
      </c>
    </row>
    <row r="1544" spans="2:5">
      <c r="B1544" s="399" t="s">
        <v>5991</v>
      </c>
      <c r="C1544" s="399" t="s">
        <v>5992</v>
      </c>
      <c r="D1544" s="400">
        <v>447</v>
      </c>
      <c r="E1544" s="175">
        <v>716315988727</v>
      </c>
    </row>
    <row r="1545" spans="2:5">
      <c r="B1545" s="399" t="s">
        <v>5993</v>
      </c>
      <c r="C1545" s="399" t="s">
        <v>5994</v>
      </c>
      <c r="D1545" s="400">
        <v>606</v>
      </c>
      <c r="E1545" s="175">
        <v>877547025267</v>
      </c>
    </row>
    <row r="1546" spans="2:5">
      <c r="B1546" s="399" t="s">
        <v>5995</v>
      </c>
      <c r="C1546" s="399" t="s">
        <v>8890</v>
      </c>
      <c r="D1546" s="400">
        <v>302</v>
      </c>
      <c r="E1546" s="175">
        <v>877547025199</v>
      </c>
    </row>
    <row r="1547" spans="2:5">
      <c r="B1547" s="399" t="s">
        <v>5996</v>
      </c>
      <c r="C1547" s="399" t="s">
        <v>5997</v>
      </c>
      <c r="D1547" s="400">
        <v>490</v>
      </c>
      <c r="E1547" s="175">
        <v>877547025786</v>
      </c>
    </row>
    <row r="1548" spans="2:5">
      <c r="B1548" s="399" t="s">
        <v>5998</v>
      </c>
      <c r="C1548" s="399" t="s">
        <v>5999</v>
      </c>
      <c r="D1548" s="400">
        <v>302</v>
      </c>
      <c r="E1548" s="175">
        <v>877547022389</v>
      </c>
    </row>
    <row r="1549" spans="2:5">
      <c r="B1549" s="399" t="s">
        <v>6000</v>
      </c>
      <c r="C1549" s="399" t="s">
        <v>6001</v>
      </c>
      <c r="D1549" s="400">
        <v>664</v>
      </c>
      <c r="E1549" s="175">
        <v>877547024116</v>
      </c>
    </row>
    <row r="1550" spans="2:5">
      <c r="B1550" s="399" t="s">
        <v>6002</v>
      </c>
      <c r="C1550" s="399" t="s">
        <v>6003</v>
      </c>
      <c r="D1550" s="400">
        <v>707</v>
      </c>
      <c r="E1550" s="175">
        <v>877547024123</v>
      </c>
    </row>
    <row r="1551" spans="2:5">
      <c r="B1551" s="399" t="s">
        <v>6004</v>
      </c>
      <c r="C1551" s="399" t="s">
        <v>6005</v>
      </c>
      <c r="D1551" s="400">
        <v>823</v>
      </c>
      <c r="E1551" s="175">
        <v>877547024260</v>
      </c>
    </row>
    <row r="1552" spans="2:5">
      <c r="B1552" s="399" t="s">
        <v>6006</v>
      </c>
      <c r="C1552" s="399" t="s">
        <v>6007</v>
      </c>
      <c r="D1552" s="400">
        <v>476</v>
      </c>
      <c r="E1552" s="175">
        <v>877547023164</v>
      </c>
    </row>
    <row r="1553" spans="2:5">
      <c r="B1553" s="399" t="s">
        <v>6008</v>
      </c>
      <c r="C1553" s="399" t="s">
        <v>6009</v>
      </c>
      <c r="D1553" s="400">
        <v>591</v>
      </c>
      <c r="E1553" s="175">
        <v>877547024130</v>
      </c>
    </row>
    <row r="1554" spans="2:5">
      <c r="B1554" s="399" t="s">
        <v>6010</v>
      </c>
      <c r="C1554" s="399" t="s">
        <v>6011</v>
      </c>
      <c r="D1554" s="400">
        <v>591</v>
      </c>
      <c r="E1554" s="175">
        <v>877547023249</v>
      </c>
    </row>
    <row r="1555" spans="2:5">
      <c r="B1555" s="399" t="s">
        <v>6012</v>
      </c>
      <c r="C1555" s="399" t="s">
        <v>6013</v>
      </c>
      <c r="D1555" s="400">
        <v>751</v>
      </c>
      <c r="E1555" s="175">
        <v>877547024147</v>
      </c>
    </row>
    <row r="1556" spans="2:5">
      <c r="B1556" s="399" t="s">
        <v>6014</v>
      </c>
      <c r="C1556" s="399" t="s">
        <v>6015</v>
      </c>
      <c r="D1556" s="400">
        <v>852</v>
      </c>
      <c r="E1556" s="175" t="s">
        <v>8891</v>
      </c>
    </row>
    <row r="1557" spans="2:5">
      <c r="B1557" s="399" t="s">
        <v>8094</v>
      </c>
      <c r="C1557" s="399" t="s">
        <v>8892</v>
      </c>
      <c r="D1557" s="400">
        <v>751</v>
      </c>
      <c r="E1557" s="175">
        <v>686010694806</v>
      </c>
    </row>
    <row r="1558" spans="2:5">
      <c r="B1558" s="399" t="s">
        <v>6016</v>
      </c>
      <c r="C1558" s="399" t="s">
        <v>6017</v>
      </c>
      <c r="D1558" s="400">
        <v>302</v>
      </c>
      <c r="E1558" s="175">
        <v>686010692741</v>
      </c>
    </row>
    <row r="1559" spans="2:5">
      <c r="B1559" s="399" t="s">
        <v>8095</v>
      </c>
      <c r="C1559" s="399" t="s">
        <v>8096</v>
      </c>
      <c r="D1559" s="400">
        <v>591</v>
      </c>
      <c r="E1559" s="175">
        <v>686010695889</v>
      </c>
    </row>
    <row r="1560" spans="2:5">
      <c r="B1560" s="399" t="s">
        <v>6018</v>
      </c>
      <c r="C1560" s="399" t="s">
        <v>6019</v>
      </c>
      <c r="D1560" s="400">
        <v>302</v>
      </c>
      <c r="E1560" s="175">
        <v>716315996746</v>
      </c>
    </row>
    <row r="1561" spans="2:5">
      <c r="B1561" s="399" t="s">
        <v>6020</v>
      </c>
      <c r="C1561" s="399" t="s">
        <v>6021</v>
      </c>
      <c r="D1561" s="400">
        <v>664</v>
      </c>
      <c r="E1561" s="175">
        <v>716315996777</v>
      </c>
    </row>
    <row r="1562" spans="2:5">
      <c r="B1562" s="399" t="s">
        <v>6022</v>
      </c>
      <c r="C1562" s="399" t="s">
        <v>6023</v>
      </c>
      <c r="D1562" s="400">
        <v>707</v>
      </c>
      <c r="E1562" s="175">
        <v>716315996784</v>
      </c>
    </row>
    <row r="1563" spans="2:5">
      <c r="B1563" s="399" t="s">
        <v>6024</v>
      </c>
      <c r="C1563" s="399" t="s">
        <v>6025</v>
      </c>
      <c r="D1563" s="400">
        <v>823</v>
      </c>
      <c r="E1563" s="175">
        <v>716315996791</v>
      </c>
    </row>
    <row r="1564" spans="2:5">
      <c r="B1564" s="399" t="s">
        <v>6026</v>
      </c>
      <c r="C1564" s="399" t="s">
        <v>6027</v>
      </c>
      <c r="D1564" s="400">
        <v>476</v>
      </c>
      <c r="E1564" s="175">
        <v>716315996807</v>
      </c>
    </row>
    <row r="1565" spans="2:5">
      <c r="B1565" s="399" t="s">
        <v>6028</v>
      </c>
      <c r="C1565" s="399" t="s">
        <v>6029</v>
      </c>
      <c r="D1565" s="400">
        <v>591</v>
      </c>
      <c r="E1565" s="175">
        <v>716315996814</v>
      </c>
    </row>
    <row r="1566" spans="2:5">
      <c r="B1566" s="399" t="s">
        <v>8097</v>
      </c>
      <c r="C1566" s="399" t="s">
        <v>8098</v>
      </c>
      <c r="D1566" s="400">
        <v>591</v>
      </c>
      <c r="E1566" s="175">
        <v>686010691737</v>
      </c>
    </row>
    <row r="1567" spans="2:5">
      <c r="B1567" s="399" t="s">
        <v>8099</v>
      </c>
      <c r="C1567" s="399" t="s">
        <v>8100</v>
      </c>
      <c r="D1567" s="400">
        <v>751</v>
      </c>
      <c r="E1567" s="175">
        <v>686010691744</v>
      </c>
    </row>
    <row r="1568" spans="2:5">
      <c r="B1568" s="399" t="s">
        <v>6030</v>
      </c>
      <c r="C1568" s="399" t="s">
        <v>6031</v>
      </c>
      <c r="D1568" s="400">
        <v>519</v>
      </c>
      <c r="E1568" s="175">
        <v>877547024802</v>
      </c>
    </row>
    <row r="1569" spans="2:5">
      <c r="B1569" s="399" t="s">
        <v>6032</v>
      </c>
      <c r="C1569" s="399" t="s">
        <v>6033</v>
      </c>
      <c r="D1569" s="400">
        <v>447</v>
      </c>
      <c r="E1569" s="175" t="s">
        <v>8893</v>
      </c>
    </row>
    <row r="1570" spans="2:5">
      <c r="B1570" s="399" t="s">
        <v>6034</v>
      </c>
      <c r="C1570" s="399" t="s">
        <v>6035</v>
      </c>
      <c r="D1570" s="400">
        <v>664</v>
      </c>
      <c r="E1570" s="175" t="s">
        <v>8894</v>
      </c>
    </row>
    <row r="1571" spans="2:5">
      <c r="B1571" s="399" t="s">
        <v>6036</v>
      </c>
      <c r="C1571" s="399" t="s">
        <v>6037</v>
      </c>
      <c r="D1571" s="400">
        <v>563</v>
      </c>
      <c r="E1571" s="175" t="s">
        <v>8895</v>
      </c>
    </row>
    <row r="1572" spans="2:5">
      <c r="B1572" s="399" t="s">
        <v>6038</v>
      </c>
      <c r="C1572" s="399" t="s">
        <v>6039</v>
      </c>
      <c r="D1572" s="400">
        <v>150</v>
      </c>
      <c r="E1572" s="175">
        <v>716315998221</v>
      </c>
    </row>
    <row r="1573" spans="2:5">
      <c r="B1573" s="399" t="s">
        <v>6040</v>
      </c>
      <c r="C1573" s="399" t="s">
        <v>6041</v>
      </c>
      <c r="D1573" s="400">
        <v>158</v>
      </c>
      <c r="E1573" s="175">
        <v>716315998238</v>
      </c>
    </row>
    <row r="1574" spans="2:5">
      <c r="B1574" s="399" t="s">
        <v>8101</v>
      </c>
      <c r="C1574" s="399" t="s">
        <v>8102</v>
      </c>
      <c r="D1574" s="400">
        <v>635</v>
      </c>
      <c r="E1574" s="175">
        <v>686010692536</v>
      </c>
    </row>
    <row r="1575" spans="2:5">
      <c r="B1575" s="399" t="s">
        <v>8103</v>
      </c>
      <c r="C1575" s="399" t="s">
        <v>8104</v>
      </c>
      <c r="D1575" s="400">
        <v>751</v>
      </c>
      <c r="E1575" s="175">
        <v>686010692543</v>
      </c>
    </row>
    <row r="1576" spans="2:5">
      <c r="B1576" s="399" t="s">
        <v>6042</v>
      </c>
      <c r="C1576" s="399" t="s">
        <v>6043</v>
      </c>
      <c r="D1576" s="400">
        <v>302</v>
      </c>
      <c r="E1576" s="175">
        <v>877547025922</v>
      </c>
    </row>
    <row r="1577" spans="2:5">
      <c r="B1577" s="399" t="s">
        <v>6044</v>
      </c>
      <c r="C1577" s="399" t="s">
        <v>6045</v>
      </c>
      <c r="D1577" s="400">
        <v>563</v>
      </c>
      <c r="E1577" s="175">
        <v>877547024819</v>
      </c>
    </row>
    <row r="1578" spans="2:5">
      <c r="B1578" s="399" t="s">
        <v>6046</v>
      </c>
      <c r="C1578" s="399" t="s">
        <v>6047</v>
      </c>
      <c r="D1578" s="400">
        <v>635</v>
      </c>
      <c r="E1578" s="175">
        <v>877547022303</v>
      </c>
    </row>
    <row r="1579" spans="2:5">
      <c r="B1579" s="399" t="s">
        <v>6048</v>
      </c>
      <c r="C1579" s="399" t="s">
        <v>6049</v>
      </c>
      <c r="D1579" s="400">
        <v>751</v>
      </c>
      <c r="E1579" s="175">
        <v>877547024383</v>
      </c>
    </row>
    <row r="1580" spans="2:5">
      <c r="B1580" s="399" t="s">
        <v>6050</v>
      </c>
      <c r="C1580" s="399" t="s">
        <v>6051</v>
      </c>
      <c r="D1580" s="400">
        <v>447</v>
      </c>
      <c r="E1580" s="175" t="s">
        <v>8896</v>
      </c>
    </row>
    <row r="1581" spans="2:5">
      <c r="B1581" s="399" t="s">
        <v>6052</v>
      </c>
      <c r="C1581" s="399" t="s">
        <v>6053</v>
      </c>
      <c r="D1581" s="400">
        <v>606</v>
      </c>
      <c r="E1581" s="175" t="s">
        <v>8897</v>
      </c>
    </row>
    <row r="1582" spans="2:5">
      <c r="B1582" s="399" t="s">
        <v>6054</v>
      </c>
      <c r="C1582" s="399" t="s">
        <v>6055</v>
      </c>
      <c r="D1582" s="400">
        <v>664</v>
      </c>
      <c r="E1582" s="175" t="s">
        <v>8898</v>
      </c>
    </row>
    <row r="1583" spans="2:5">
      <c r="B1583" s="399" t="s">
        <v>6056</v>
      </c>
      <c r="C1583" s="399" t="s">
        <v>6057</v>
      </c>
      <c r="D1583" s="400">
        <v>606</v>
      </c>
      <c r="E1583" s="175" t="s">
        <v>8899</v>
      </c>
    </row>
    <row r="1584" spans="2:5">
      <c r="B1584" s="399" t="s">
        <v>6058</v>
      </c>
      <c r="C1584" s="399" t="s">
        <v>6059</v>
      </c>
      <c r="D1584" s="400">
        <v>664</v>
      </c>
      <c r="E1584" s="175" t="s">
        <v>8900</v>
      </c>
    </row>
    <row r="1585" spans="2:5">
      <c r="B1585" s="399" t="s">
        <v>6060</v>
      </c>
      <c r="C1585" s="399" t="s">
        <v>6061</v>
      </c>
      <c r="D1585" s="400">
        <v>664</v>
      </c>
      <c r="E1585" s="175" t="s">
        <v>8901</v>
      </c>
    </row>
    <row r="1586" spans="2:5">
      <c r="B1586" s="399" t="s">
        <v>6062</v>
      </c>
      <c r="C1586" s="399" t="s">
        <v>6063</v>
      </c>
      <c r="D1586" s="400">
        <v>751</v>
      </c>
      <c r="E1586" s="175" t="s">
        <v>8902</v>
      </c>
    </row>
    <row r="1587" spans="2:5">
      <c r="B1587" s="399" t="s">
        <v>6064</v>
      </c>
      <c r="C1587" s="399" t="s">
        <v>6065</v>
      </c>
      <c r="D1587" s="400">
        <v>635</v>
      </c>
      <c r="E1587" s="175">
        <v>716315996975</v>
      </c>
    </row>
    <row r="1588" spans="2:5">
      <c r="B1588" s="399" t="s">
        <v>8105</v>
      </c>
      <c r="C1588" s="399" t="s">
        <v>8106</v>
      </c>
      <c r="D1588" s="400">
        <v>302</v>
      </c>
      <c r="E1588" s="175">
        <v>686010694851</v>
      </c>
    </row>
    <row r="1589" spans="2:5">
      <c r="B1589" s="399" t="s">
        <v>6066</v>
      </c>
      <c r="C1589" s="399" t="s">
        <v>6067</v>
      </c>
      <c r="D1589" s="400">
        <v>606</v>
      </c>
      <c r="E1589" s="175">
        <v>877547023171</v>
      </c>
    </row>
    <row r="1590" spans="2:5">
      <c r="B1590" s="399" t="s">
        <v>6068</v>
      </c>
      <c r="C1590" s="399" t="s">
        <v>6069</v>
      </c>
      <c r="D1590" s="400">
        <v>635</v>
      </c>
      <c r="E1590" s="175">
        <v>716315992144</v>
      </c>
    </row>
    <row r="1591" spans="2:5">
      <c r="B1591" s="399" t="s">
        <v>6070</v>
      </c>
      <c r="C1591" s="399" t="s">
        <v>6071</v>
      </c>
      <c r="D1591" s="400">
        <v>751</v>
      </c>
      <c r="E1591" s="175">
        <v>877547026769</v>
      </c>
    </row>
    <row r="1592" spans="2:5">
      <c r="B1592" s="399" t="s">
        <v>6072</v>
      </c>
      <c r="C1592" s="399" t="s">
        <v>6073</v>
      </c>
      <c r="D1592" s="400">
        <v>751</v>
      </c>
      <c r="E1592" s="175">
        <v>877547024772</v>
      </c>
    </row>
    <row r="1593" spans="2:5">
      <c r="B1593" s="399" t="s">
        <v>6074</v>
      </c>
      <c r="C1593" s="399" t="s">
        <v>6075</v>
      </c>
      <c r="D1593" s="400">
        <v>606</v>
      </c>
      <c r="E1593" s="175">
        <v>877547026653</v>
      </c>
    </row>
    <row r="1594" spans="2:5">
      <c r="B1594" s="399" t="s">
        <v>6076</v>
      </c>
      <c r="C1594" s="399" t="s">
        <v>6077</v>
      </c>
      <c r="D1594" s="400">
        <v>751</v>
      </c>
      <c r="E1594" s="175">
        <v>877547026868</v>
      </c>
    </row>
    <row r="1595" spans="2:5">
      <c r="B1595" s="399" t="s">
        <v>6078</v>
      </c>
      <c r="C1595" s="399" t="s">
        <v>6079</v>
      </c>
      <c r="D1595" s="400">
        <v>606</v>
      </c>
      <c r="E1595" s="175">
        <v>877547026073</v>
      </c>
    </row>
    <row r="1596" spans="2:5">
      <c r="B1596" s="399" t="s">
        <v>6080</v>
      </c>
      <c r="C1596" s="399" t="s">
        <v>6081</v>
      </c>
      <c r="D1596" s="400">
        <v>490</v>
      </c>
      <c r="E1596" s="175">
        <v>716315997699</v>
      </c>
    </row>
    <row r="1597" spans="2:5">
      <c r="B1597" s="399" t="s">
        <v>6082</v>
      </c>
      <c r="C1597" s="399" t="s">
        <v>6083</v>
      </c>
      <c r="D1597" s="400">
        <v>65</v>
      </c>
      <c r="E1597" s="175">
        <v>877547018979</v>
      </c>
    </row>
    <row r="1598" spans="2:5">
      <c r="B1598" s="399" t="s">
        <v>6084</v>
      </c>
      <c r="C1598" s="399" t="s">
        <v>6085</v>
      </c>
      <c r="D1598" s="400">
        <v>150</v>
      </c>
      <c r="E1598" s="175">
        <v>877547002558</v>
      </c>
    </row>
    <row r="1599" spans="2:5">
      <c r="B1599" s="399" t="s">
        <v>6086</v>
      </c>
      <c r="C1599" s="399" t="s">
        <v>6087</v>
      </c>
      <c r="D1599" s="400">
        <v>172</v>
      </c>
      <c r="E1599" s="175">
        <v>877547017040</v>
      </c>
    </row>
    <row r="1600" spans="2:5">
      <c r="B1600" s="399" t="s">
        <v>6088</v>
      </c>
      <c r="C1600" s="399" t="s">
        <v>6089</v>
      </c>
      <c r="D1600" s="400">
        <v>150</v>
      </c>
      <c r="E1600" s="175">
        <v>877547019396</v>
      </c>
    </row>
    <row r="1601" spans="2:5">
      <c r="B1601" s="399" t="s">
        <v>6090</v>
      </c>
      <c r="C1601" s="399" t="s">
        <v>6091</v>
      </c>
      <c r="D1601" s="400">
        <v>85</v>
      </c>
      <c r="E1601" s="175">
        <v>877547002534</v>
      </c>
    </row>
    <row r="1602" spans="2:5">
      <c r="B1602" s="399" t="s">
        <v>6092</v>
      </c>
      <c r="C1602" s="399" t="s">
        <v>6093</v>
      </c>
      <c r="D1602" s="400">
        <v>85</v>
      </c>
      <c r="E1602" s="175">
        <v>877547025687</v>
      </c>
    </row>
    <row r="1603" spans="2:5">
      <c r="B1603" s="399" t="s">
        <v>6094</v>
      </c>
      <c r="C1603" s="399" t="s">
        <v>6095</v>
      </c>
      <c r="D1603" s="400">
        <v>85</v>
      </c>
      <c r="E1603" s="175">
        <v>716315996302</v>
      </c>
    </row>
    <row r="1604" spans="2:5">
      <c r="B1604" s="399" t="s">
        <v>6096</v>
      </c>
      <c r="C1604" s="399" t="s">
        <v>6097</v>
      </c>
      <c r="D1604" s="400">
        <v>85</v>
      </c>
      <c r="E1604" s="175">
        <v>877547002541</v>
      </c>
    </row>
    <row r="1605" spans="2:5">
      <c r="B1605" s="399" t="s">
        <v>6098</v>
      </c>
      <c r="C1605" s="399" t="s">
        <v>6099</v>
      </c>
      <c r="D1605" s="400">
        <v>85</v>
      </c>
      <c r="E1605" s="175">
        <v>877547020149</v>
      </c>
    </row>
    <row r="1606" spans="2:5">
      <c r="B1606" s="399" t="s">
        <v>6100</v>
      </c>
      <c r="C1606" s="399" t="s">
        <v>6101</v>
      </c>
      <c r="D1606" s="400">
        <v>85</v>
      </c>
      <c r="E1606" s="175">
        <v>877547015756</v>
      </c>
    </row>
    <row r="1607" spans="2:5">
      <c r="B1607" s="399" t="s">
        <v>6102</v>
      </c>
      <c r="C1607" s="399" t="s">
        <v>6103</v>
      </c>
      <c r="D1607" s="400">
        <v>85</v>
      </c>
      <c r="E1607" s="175">
        <v>877547013158</v>
      </c>
    </row>
    <row r="1608" spans="2:5">
      <c r="B1608" s="399" t="s">
        <v>6104</v>
      </c>
      <c r="C1608" s="399" t="s">
        <v>6105</v>
      </c>
      <c r="D1608" s="400">
        <v>85</v>
      </c>
      <c r="E1608" s="175">
        <v>877547025465</v>
      </c>
    </row>
    <row r="1609" spans="2:5">
      <c r="B1609" s="399" t="s">
        <v>6106</v>
      </c>
      <c r="C1609" s="399" t="s">
        <v>6107</v>
      </c>
      <c r="D1609" s="400">
        <v>85</v>
      </c>
      <c r="E1609" s="175">
        <v>877547026462</v>
      </c>
    </row>
    <row r="1610" spans="2:5">
      <c r="B1610" s="399" t="s">
        <v>6108</v>
      </c>
      <c r="C1610" s="399" t="s">
        <v>6109</v>
      </c>
      <c r="D1610" s="400">
        <v>518</v>
      </c>
      <c r="E1610" s="175">
        <v>0</v>
      </c>
    </row>
    <row r="1611" spans="2:5">
      <c r="B1611" s="399" t="s">
        <v>6110</v>
      </c>
      <c r="C1611" s="399" t="s">
        <v>6111</v>
      </c>
      <c r="D1611" s="400">
        <v>389</v>
      </c>
      <c r="E1611" s="175">
        <v>877547002596</v>
      </c>
    </row>
    <row r="1612" spans="2:5">
      <c r="B1612" s="399" t="s">
        <v>6112</v>
      </c>
      <c r="C1612" s="399" t="s">
        <v>6113</v>
      </c>
      <c r="D1612" s="400">
        <v>447</v>
      </c>
      <c r="E1612" s="175">
        <v>877547026967</v>
      </c>
    </row>
    <row r="1613" spans="2:5">
      <c r="B1613" s="399" t="s">
        <v>6114</v>
      </c>
      <c r="C1613" s="399" t="s">
        <v>6115</v>
      </c>
      <c r="D1613" s="400">
        <v>447</v>
      </c>
      <c r="E1613" s="175">
        <v>877547008819</v>
      </c>
    </row>
    <row r="1614" spans="2:5">
      <c r="B1614" s="399" t="s">
        <v>6116</v>
      </c>
      <c r="C1614" s="399" t="s">
        <v>6117</v>
      </c>
      <c r="D1614" s="400">
        <v>447</v>
      </c>
      <c r="E1614" s="175">
        <v>877547013165</v>
      </c>
    </row>
    <row r="1615" spans="2:5">
      <c r="B1615" s="399" t="s">
        <v>6118</v>
      </c>
      <c r="C1615" s="399" t="s">
        <v>6119</v>
      </c>
      <c r="D1615" s="400">
        <v>403</v>
      </c>
      <c r="E1615" s="175">
        <v>877547002602</v>
      </c>
    </row>
    <row r="1616" spans="2:5">
      <c r="B1616" s="399" t="s">
        <v>6120</v>
      </c>
      <c r="C1616" s="399" t="s">
        <v>6121</v>
      </c>
      <c r="D1616" s="400">
        <v>389</v>
      </c>
      <c r="E1616" s="175">
        <v>877547002619</v>
      </c>
    </row>
    <row r="1617" spans="1:5">
      <c r="B1617" s="399" t="s">
        <v>6122</v>
      </c>
      <c r="C1617" s="399" t="s">
        <v>6123</v>
      </c>
      <c r="D1617" s="400">
        <v>447</v>
      </c>
      <c r="E1617" s="175">
        <v>877547020446</v>
      </c>
    </row>
    <row r="1618" spans="1:5">
      <c r="B1618" s="399" t="s">
        <v>6124</v>
      </c>
      <c r="C1618" s="399" t="s">
        <v>6125</v>
      </c>
      <c r="D1618" s="400">
        <v>389</v>
      </c>
      <c r="E1618" s="175">
        <v>877547002626</v>
      </c>
    </row>
    <row r="1619" spans="1:5">
      <c r="B1619" s="399" t="s">
        <v>8107</v>
      </c>
      <c r="C1619" s="399" t="s">
        <v>8108</v>
      </c>
      <c r="D1619" s="400">
        <v>389</v>
      </c>
      <c r="E1619" s="175">
        <v>686010697494</v>
      </c>
    </row>
    <row r="1620" spans="1:5">
      <c r="B1620" s="399" t="s">
        <v>6126</v>
      </c>
      <c r="C1620" s="399" t="s">
        <v>6127</v>
      </c>
      <c r="D1620" s="400">
        <v>129</v>
      </c>
      <c r="E1620" s="175">
        <v>716315990164</v>
      </c>
    </row>
    <row r="1621" spans="1:5">
      <c r="B1621" s="399" t="s">
        <v>6128</v>
      </c>
      <c r="C1621" s="399" t="s">
        <v>6129</v>
      </c>
      <c r="D1621" s="400">
        <v>129</v>
      </c>
      <c r="E1621" s="175">
        <v>716315990171</v>
      </c>
    </row>
    <row r="1622" spans="1:5">
      <c r="B1622" s="399" t="s">
        <v>6130</v>
      </c>
      <c r="C1622" s="399" t="s">
        <v>6131</v>
      </c>
      <c r="D1622" s="400">
        <v>288</v>
      </c>
      <c r="E1622" s="175">
        <v>716315998115</v>
      </c>
    </row>
    <row r="1623" spans="1:5">
      <c r="B1623" s="399" t="s">
        <v>6132</v>
      </c>
      <c r="C1623" s="399" t="s">
        <v>6133</v>
      </c>
      <c r="D1623" s="400">
        <v>288</v>
      </c>
      <c r="E1623" s="175">
        <v>716315994650</v>
      </c>
    </row>
    <row r="1624" spans="1:5">
      <c r="B1624" s="399" t="s">
        <v>8109</v>
      </c>
      <c r="C1624" s="399" t="s">
        <v>8110</v>
      </c>
      <c r="D1624" s="400">
        <v>447</v>
      </c>
      <c r="E1624" s="175">
        <v>686010696039</v>
      </c>
    </row>
    <row r="1625" spans="1:5">
      <c r="B1625" s="399" t="s">
        <v>8111</v>
      </c>
      <c r="C1625" s="399" t="s">
        <v>8112</v>
      </c>
      <c r="D1625" s="400">
        <v>447</v>
      </c>
      <c r="E1625" s="175">
        <v>686010696053</v>
      </c>
    </row>
    <row r="1626" spans="1:5">
      <c r="B1626" s="399" t="s">
        <v>8113</v>
      </c>
      <c r="C1626" s="399" t="s">
        <v>8114</v>
      </c>
      <c r="D1626" s="400">
        <v>376</v>
      </c>
      <c r="E1626" s="175">
        <v>0</v>
      </c>
    </row>
    <row r="1627" spans="1:5">
      <c r="B1627" s="399" t="s">
        <v>8115</v>
      </c>
      <c r="C1627" s="399" t="s">
        <v>8116</v>
      </c>
      <c r="D1627" s="400">
        <v>505</v>
      </c>
      <c r="E1627" s="175">
        <v>686010696015</v>
      </c>
    </row>
    <row r="1628" spans="1:5">
      <c r="A1628" s="152" t="s">
        <v>3404</v>
      </c>
      <c r="B1628" s="399" t="s">
        <v>8903</v>
      </c>
      <c r="C1628" s="399" t="s">
        <v>8904</v>
      </c>
      <c r="D1628" s="402">
        <v>389</v>
      </c>
      <c r="E1628" s="175">
        <v>686010698323</v>
      </c>
    </row>
    <row r="1629" spans="1:5">
      <c r="A1629" s="152" t="s">
        <v>3404</v>
      </c>
      <c r="B1629" s="399" t="s">
        <v>8905</v>
      </c>
      <c r="C1629" s="399" t="s">
        <v>8906</v>
      </c>
      <c r="D1629" s="402">
        <v>418</v>
      </c>
      <c r="E1629" s="175">
        <v>0</v>
      </c>
    </row>
    <row r="1630" spans="1:5">
      <c r="B1630" s="399" t="s">
        <v>6134</v>
      </c>
      <c r="C1630" s="399" t="s">
        <v>6135</v>
      </c>
      <c r="D1630" s="400">
        <v>288</v>
      </c>
      <c r="E1630" s="175">
        <v>877547026479</v>
      </c>
    </row>
    <row r="1631" spans="1:5">
      <c r="B1631" s="399" t="s">
        <v>8117</v>
      </c>
      <c r="C1631" s="399" t="s">
        <v>8118</v>
      </c>
      <c r="D1631" s="400">
        <v>129</v>
      </c>
      <c r="E1631" s="175">
        <v>686010694059</v>
      </c>
    </row>
    <row r="1632" spans="1:5">
      <c r="B1632" s="399" t="s">
        <v>7067</v>
      </c>
      <c r="C1632" s="399" t="s">
        <v>7068</v>
      </c>
      <c r="D1632" s="400">
        <v>129</v>
      </c>
      <c r="E1632" s="175">
        <v>686010692024</v>
      </c>
    </row>
    <row r="1633" spans="2:5">
      <c r="B1633" s="399" t="s">
        <v>6136</v>
      </c>
      <c r="C1633" s="399" t="s">
        <v>6137</v>
      </c>
      <c r="D1633" s="400">
        <v>129</v>
      </c>
      <c r="E1633" s="175" t="s">
        <v>8907</v>
      </c>
    </row>
    <row r="1634" spans="2:5">
      <c r="B1634" s="399" t="s">
        <v>6138</v>
      </c>
      <c r="C1634" s="399" t="s">
        <v>6139</v>
      </c>
      <c r="D1634" s="400">
        <v>389</v>
      </c>
      <c r="E1634" s="175">
        <v>877547021825</v>
      </c>
    </row>
    <row r="1635" spans="2:5">
      <c r="B1635" s="399" t="s">
        <v>6140</v>
      </c>
      <c r="C1635" s="399" t="s">
        <v>6141</v>
      </c>
      <c r="D1635" s="400">
        <v>490</v>
      </c>
      <c r="E1635" s="175">
        <v>877547022204</v>
      </c>
    </row>
    <row r="1636" spans="2:5">
      <c r="B1636" s="399" t="s">
        <v>6142</v>
      </c>
      <c r="C1636" s="399" t="s">
        <v>6143</v>
      </c>
      <c r="D1636" s="400">
        <v>302</v>
      </c>
      <c r="E1636" s="175">
        <v>716315989755</v>
      </c>
    </row>
    <row r="1637" spans="2:5">
      <c r="B1637" s="399" t="s">
        <v>6144</v>
      </c>
      <c r="C1637" s="399" t="s">
        <v>6145</v>
      </c>
      <c r="D1637" s="400">
        <v>403</v>
      </c>
      <c r="E1637" s="175">
        <v>716315991505</v>
      </c>
    </row>
    <row r="1638" spans="2:5">
      <c r="B1638" s="399" t="s">
        <v>6146</v>
      </c>
      <c r="C1638" s="399" t="s">
        <v>6147</v>
      </c>
      <c r="D1638" s="400">
        <v>201</v>
      </c>
      <c r="E1638" s="175" t="s">
        <v>8703</v>
      </c>
    </row>
    <row r="1639" spans="2:5">
      <c r="B1639" s="399" t="s">
        <v>7069</v>
      </c>
      <c r="C1639" s="399" t="s">
        <v>7070</v>
      </c>
      <c r="D1639" s="400">
        <v>201</v>
      </c>
      <c r="E1639" s="175">
        <v>716315995138</v>
      </c>
    </row>
    <row r="1640" spans="2:5">
      <c r="B1640" s="399" t="s">
        <v>6148</v>
      </c>
      <c r="C1640" s="399" t="s">
        <v>6149</v>
      </c>
      <c r="D1640" s="400">
        <v>317</v>
      </c>
      <c r="E1640" s="175">
        <v>877547020224</v>
      </c>
    </row>
    <row r="1641" spans="2:5">
      <c r="B1641" s="399" t="s">
        <v>6150</v>
      </c>
      <c r="C1641" s="399" t="s">
        <v>6151</v>
      </c>
      <c r="D1641" s="400">
        <v>302</v>
      </c>
      <c r="E1641" s="175">
        <v>877547021047</v>
      </c>
    </row>
    <row r="1642" spans="2:5">
      <c r="B1642" s="399" t="s">
        <v>6152</v>
      </c>
      <c r="C1642" s="399" t="s">
        <v>6153</v>
      </c>
      <c r="D1642" s="400">
        <v>302</v>
      </c>
      <c r="E1642" s="175">
        <v>877547023331</v>
      </c>
    </row>
    <row r="1643" spans="2:5">
      <c r="B1643" s="399" t="s">
        <v>6154</v>
      </c>
      <c r="C1643" s="399" t="s">
        <v>6155</v>
      </c>
      <c r="D1643" s="400">
        <v>313</v>
      </c>
      <c r="E1643" s="175">
        <v>0</v>
      </c>
    </row>
    <row r="1644" spans="2:5">
      <c r="B1644" s="399" t="s">
        <v>6156</v>
      </c>
      <c r="C1644" s="399" t="s">
        <v>6157</v>
      </c>
      <c r="D1644" s="400">
        <v>375</v>
      </c>
      <c r="E1644" s="175">
        <v>716315989748</v>
      </c>
    </row>
    <row r="1645" spans="2:5">
      <c r="B1645" s="399" t="s">
        <v>6158</v>
      </c>
      <c r="C1645" s="399" t="s">
        <v>6159</v>
      </c>
      <c r="D1645" s="400">
        <v>302</v>
      </c>
      <c r="E1645" s="175">
        <v>877547020071</v>
      </c>
    </row>
    <row r="1646" spans="2:5">
      <c r="B1646" s="399" t="s">
        <v>6160</v>
      </c>
      <c r="C1646" s="399" t="s">
        <v>6161</v>
      </c>
      <c r="D1646" s="400">
        <v>302</v>
      </c>
      <c r="E1646" s="175">
        <v>877547024253</v>
      </c>
    </row>
    <row r="1647" spans="2:5">
      <c r="B1647" s="399" t="s">
        <v>6162</v>
      </c>
      <c r="C1647" s="399" t="s">
        <v>6163</v>
      </c>
      <c r="D1647" s="400">
        <v>302</v>
      </c>
      <c r="E1647" s="175">
        <v>716315996913</v>
      </c>
    </row>
    <row r="1648" spans="2:5">
      <c r="B1648" s="399" t="s">
        <v>6164</v>
      </c>
      <c r="C1648" s="399" t="s">
        <v>6165</v>
      </c>
      <c r="D1648" s="400">
        <v>375</v>
      </c>
      <c r="E1648" s="175">
        <v>716315996920</v>
      </c>
    </row>
    <row r="1649" spans="2:5">
      <c r="B1649" s="399" t="s">
        <v>6166</v>
      </c>
      <c r="C1649" s="399" t="s">
        <v>6167</v>
      </c>
      <c r="D1649" s="400">
        <v>129</v>
      </c>
      <c r="E1649" s="175">
        <v>686010694332</v>
      </c>
    </row>
    <row r="1650" spans="2:5">
      <c r="B1650" s="399" t="s">
        <v>8119</v>
      </c>
      <c r="C1650" s="399" t="s">
        <v>8120</v>
      </c>
      <c r="D1650" s="400">
        <v>129</v>
      </c>
      <c r="E1650" s="175">
        <v>686010694042</v>
      </c>
    </row>
    <row r="1651" spans="2:5">
      <c r="B1651" s="399" t="s">
        <v>8121</v>
      </c>
      <c r="C1651" s="399" t="s">
        <v>8122</v>
      </c>
      <c r="D1651" s="400">
        <v>129</v>
      </c>
      <c r="E1651" s="175">
        <v>686010694035</v>
      </c>
    </row>
    <row r="1652" spans="2:5">
      <c r="B1652" s="399" t="s">
        <v>6168</v>
      </c>
      <c r="C1652" s="399" t="s">
        <v>6169</v>
      </c>
      <c r="D1652" s="400">
        <v>334</v>
      </c>
      <c r="E1652" s="175">
        <v>0</v>
      </c>
    </row>
    <row r="1653" spans="2:5">
      <c r="B1653" s="399" t="s">
        <v>6170</v>
      </c>
      <c r="C1653" s="399" t="s">
        <v>6171</v>
      </c>
      <c r="D1653" s="400">
        <v>389</v>
      </c>
      <c r="E1653" s="175">
        <v>686010692635</v>
      </c>
    </row>
    <row r="1654" spans="2:5">
      <c r="B1654" s="399" t="s">
        <v>8123</v>
      </c>
      <c r="C1654" s="399" t="s">
        <v>8124</v>
      </c>
      <c r="D1654" s="400">
        <v>129</v>
      </c>
      <c r="E1654" s="175">
        <v>716315998276</v>
      </c>
    </row>
    <row r="1655" spans="2:5">
      <c r="B1655" s="399" t="s">
        <v>6172</v>
      </c>
      <c r="C1655" s="399" t="s">
        <v>6173</v>
      </c>
      <c r="D1655" s="400">
        <v>129</v>
      </c>
      <c r="E1655" s="175">
        <v>716315992762</v>
      </c>
    </row>
    <row r="1656" spans="2:5">
      <c r="B1656" s="399" t="s">
        <v>6174</v>
      </c>
      <c r="C1656" s="399" t="s">
        <v>6175</v>
      </c>
      <c r="D1656" s="400">
        <v>129</v>
      </c>
      <c r="E1656" s="175">
        <v>877547015299</v>
      </c>
    </row>
    <row r="1657" spans="2:5">
      <c r="B1657" s="399" t="s">
        <v>6176</v>
      </c>
      <c r="C1657" s="399" t="s">
        <v>6177</v>
      </c>
      <c r="D1657" s="400">
        <v>187</v>
      </c>
      <c r="E1657" s="175">
        <v>877547015305</v>
      </c>
    </row>
    <row r="1658" spans="2:5">
      <c r="B1658" s="399" t="s">
        <v>6178</v>
      </c>
      <c r="C1658" s="399" t="s">
        <v>6179</v>
      </c>
      <c r="D1658" s="400">
        <v>288</v>
      </c>
      <c r="E1658" s="175">
        <v>877547025090</v>
      </c>
    </row>
    <row r="1659" spans="2:5">
      <c r="B1659" s="399" t="s">
        <v>6180</v>
      </c>
      <c r="C1659" s="399" t="s">
        <v>6181</v>
      </c>
      <c r="D1659" s="400">
        <v>129</v>
      </c>
      <c r="E1659" s="175">
        <v>716315995176</v>
      </c>
    </row>
    <row r="1660" spans="2:5">
      <c r="B1660" s="399" t="s">
        <v>6182</v>
      </c>
      <c r="C1660" s="399" t="s">
        <v>6183</v>
      </c>
      <c r="D1660" s="400">
        <v>150</v>
      </c>
      <c r="E1660" s="175">
        <v>716315997897</v>
      </c>
    </row>
    <row r="1661" spans="2:5">
      <c r="B1661" s="399" t="s">
        <v>6184</v>
      </c>
      <c r="C1661" s="399" t="s">
        <v>6185</v>
      </c>
      <c r="D1661" s="400">
        <v>129</v>
      </c>
      <c r="E1661" s="175">
        <v>716315994179</v>
      </c>
    </row>
    <row r="1662" spans="2:5">
      <c r="B1662" s="399" t="s">
        <v>6186</v>
      </c>
      <c r="C1662" s="399" t="s">
        <v>6187</v>
      </c>
      <c r="D1662" s="400">
        <v>346</v>
      </c>
      <c r="E1662" s="175">
        <v>716315989632</v>
      </c>
    </row>
    <row r="1663" spans="2:5">
      <c r="B1663" s="399" t="s">
        <v>6188</v>
      </c>
      <c r="C1663" s="399" t="s">
        <v>6189</v>
      </c>
      <c r="D1663" s="400">
        <v>375</v>
      </c>
      <c r="E1663" s="175">
        <v>716315989649</v>
      </c>
    </row>
    <row r="1664" spans="2:5">
      <c r="B1664" s="399" t="s">
        <v>6190</v>
      </c>
      <c r="C1664" s="399" t="s">
        <v>6191</v>
      </c>
      <c r="D1664" s="400">
        <v>418</v>
      </c>
      <c r="E1664" s="175">
        <v>716315992205</v>
      </c>
    </row>
    <row r="1665" spans="1:5">
      <c r="B1665" s="399" t="s">
        <v>6192</v>
      </c>
      <c r="C1665" s="399" t="s">
        <v>6193</v>
      </c>
      <c r="D1665" s="400">
        <v>302</v>
      </c>
      <c r="E1665" s="175">
        <v>877547025182</v>
      </c>
    </row>
    <row r="1666" spans="1:5">
      <c r="B1666" s="399" t="s">
        <v>6194</v>
      </c>
      <c r="C1666" s="399" t="s">
        <v>6195</v>
      </c>
      <c r="D1666" s="400">
        <v>302</v>
      </c>
      <c r="E1666" s="175">
        <v>716315993691</v>
      </c>
    </row>
    <row r="1667" spans="1:5">
      <c r="B1667" s="399" t="s">
        <v>6196</v>
      </c>
      <c r="C1667" s="399" t="s">
        <v>6197</v>
      </c>
      <c r="D1667" s="400">
        <v>375</v>
      </c>
      <c r="E1667" s="175">
        <v>716315989656</v>
      </c>
    </row>
    <row r="1668" spans="1:5">
      <c r="B1668" s="399" t="s">
        <v>6198</v>
      </c>
      <c r="C1668" s="399" t="s">
        <v>6199</v>
      </c>
      <c r="D1668" s="400">
        <v>346</v>
      </c>
      <c r="E1668" s="175">
        <v>877547022389</v>
      </c>
    </row>
    <row r="1669" spans="1:5">
      <c r="B1669" s="399" t="s">
        <v>6200</v>
      </c>
      <c r="C1669" s="399" t="s">
        <v>6201</v>
      </c>
      <c r="D1669" s="400">
        <v>346</v>
      </c>
      <c r="E1669" s="175" t="s">
        <v>8908</v>
      </c>
    </row>
    <row r="1670" spans="1:5">
      <c r="B1670" s="399" t="s">
        <v>6202</v>
      </c>
      <c r="C1670" s="399" t="s">
        <v>6203</v>
      </c>
      <c r="D1670" s="400">
        <v>375</v>
      </c>
      <c r="E1670" s="175" t="s">
        <v>8909</v>
      </c>
    </row>
    <row r="1671" spans="1:5">
      <c r="B1671" s="399" t="s">
        <v>6636</v>
      </c>
      <c r="C1671" s="399" t="s">
        <v>8910</v>
      </c>
      <c r="D1671" s="400">
        <v>418</v>
      </c>
      <c r="E1671" s="175">
        <v>716315991666</v>
      </c>
    </row>
    <row r="1672" spans="1:5">
      <c r="B1672" s="399" t="s">
        <v>6204</v>
      </c>
      <c r="C1672" s="399" t="s">
        <v>6205</v>
      </c>
      <c r="D1672" s="400">
        <v>375</v>
      </c>
      <c r="E1672" s="175">
        <v>877547023690</v>
      </c>
    </row>
    <row r="1673" spans="1:5">
      <c r="B1673" s="399" t="s">
        <v>8125</v>
      </c>
      <c r="C1673" s="399" t="s">
        <v>8126</v>
      </c>
      <c r="D1673" s="400">
        <v>129</v>
      </c>
      <c r="E1673" s="175">
        <v>686010694066</v>
      </c>
    </row>
    <row r="1674" spans="1:5">
      <c r="B1674" s="399" t="s">
        <v>6744</v>
      </c>
      <c r="C1674" s="399" t="s">
        <v>6745</v>
      </c>
      <c r="D1674" s="400">
        <v>129</v>
      </c>
      <c r="E1674" s="175">
        <v>686010695124</v>
      </c>
    </row>
    <row r="1675" spans="1:5">
      <c r="A1675" s="152" t="s">
        <v>3404</v>
      </c>
      <c r="B1675" s="399" t="s">
        <v>8911</v>
      </c>
      <c r="C1675" s="399" t="s">
        <v>8912</v>
      </c>
      <c r="D1675" s="402">
        <v>215</v>
      </c>
      <c r="E1675" s="175">
        <v>0</v>
      </c>
    </row>
    <row r="1676" spans="1:5">
      <c r="B1676" s="399" t="s">
        <v>6206</v>
      </c>
      <c r="C1676" s="399" t="s">
        <v>6207</v>
      </c>
      <c r="D1676" s="400">
        <v>317</v>
      </c>
      <c r="E1676" s="175">
        <v>686010692789</v>
      </c>
    </row>
    <row r="1677" spans="1:5">
      <c r="B1677" s="399" t="s">
        <v>6746</v>
      </c>
      <c r="C1677" s="399" t="s">
        <v>6747</v>
      </c>
      <c r="D1677" s="400">
        <v>375</v>
      </c>
      <c r="E1677" s="175">
        <v>686010692789</v>
      </c>
    </row>
    <row r="1678" spans="1:5">
      <c r="B1678" s="399" t="s">
        <v>6208</v>
      </c>
      <c r="C1678" s="399" t="s">
        <v>6209</v>
      </c>
      <c r="D1678" s="400">
        <v>346</v>
      </c>
      <c r="E1678" s="175">
        <v>716315996821</v>
      </c>
    </row>
    <row r="1679" spans="1:5">
      <c r="B1679" s="399" t="s">
        <v>6210</v>
      </c>
      <c r="C1679" s="399" t="s">
        <v>6211</v>
      </c>
      <c r="D1679" s="400">
        <v>375</v>
      </c>
      <c r="E1679" s="175">
        <v>716315996838</v>
      </c>
    </row>
    <row r="1680" spans="1:5">
      <c r="B1680" s="399" t="s">
        <v>6212</v>
      </c>
      <c r="C1680" s="399" t="s">
        <v>6213</v>
      </c>
      <c r="D1680" s="400">
        <v>187</v>
      </c>
      <c r="E1680" s="175" t="s">
        <v>8913</v>
      </c>
    </row>
    <row r="1681" spans="1:5">
      <c r="B1681" s="399" t="s">
        <v>8127</v>
      </c>
      <c r="C1681" s="399" t="s">
        <v>8128</v>
      </c>
      <c r="D1681" s="400">
        <v>187</v>
      </c>
      <c r="E1681" s="175">
        <v>686010695933</v>
      </c>
    </row>
    <row r="1682" spans="1:5">
      <c r="B1682" s="399" t="s">
        <v>6214</v>
      </c>
      <c r="C1682" s="399" t="s">
        <v>6215</v>
      </c>
      <c r="D1682" s="400">
        <v>288</v>
      </c>
      <c r="E1682" s="175">
        <v>716315995107</v>
      </c>
    </row>
    <row r="1683" spans="1:5">
      <c r="B1683" s="399" t="s">
        <v>8129</v>
      </c>
      <c r="C1683" s="399" t="s">
        <v>8130</v>
      </c>
      <c r="D1683" s="400">
        <v>288</v>
      </c>
      <c r="E1683" s="175">
        <v>716315997811</v>
      </c>
    </row>
    <row r="1684" spans="1:5">
      <c r="B1684" s="399" t="s">
        <v>6216</v>
      </c>
      <c r="C1684" s="399" t="s">
        <v>6217</v>
      </c>
      <c r="D1684" s="400">
        <v>375</v>
      </c>
      <c r="E1684" s="175">
        <v>716315993837</v>
      </c>
    </row>
    <row r="1685" spans="1:5">
      <c r="A1685" s="152" t="s">
        <v>3404</v>
      </c>
      <c r="B1685" s="399" t="s">
        <v>8914</v>
      </c>
      <c r="C1685" s="399" t="s">
        <v>8915</v>
      </c>
      <c r="D1685" s="402">
        <v>288</v>
      </c>
      <c r="E1685" s="175">
        <v>686010699023</v>
      </c>
    </row>
    <row r="1686" spans="1:5">
      <c r="B1686" s="399" t="s">
        <v>6218</v>
      </c>
      <c r="C1686" s="399" t="s">
        <v>6219</v>
      </c>
      <c r="D1686" s="400">
        <v>288</v>
      </c>
      <c r="E1686" s="175">
        <v>716315998160</v>
      </c>
    </row>
    <row r="1687" spans="1:5">
      <c r="B1687" s="399" t="s">
        <v>8131</v>
      </c>
      <c r="C1687" s="399" t="s">
        <v>8132</v>
      </c>
      <c r="D1687" s="400">
        <v>447</v>
      </c>
      <c r="E1687" s="175">
        <v>686010696107</v>
      </c>
    </row>
    <row r="1688" spans="1:5">
      <c r="B1688" s="399" t="s">
        <v>8133</v>
      </c>
      <c r="C1688" s="399" t="s">
        <v>8134</v>
      </c>
      <c r="D1688" s="400">
        <v>389</v>
      </c>
      <c r="E1688" s="175">
        <v>686010696152</v>
      </c>
    </row>
    <row r="1689" spans="1:5">
      <c r="B1689" s="399" t="s">
        <v>8135</v>
      </c>
      <c r="C1689" s="399" t="s">
        <v>8136</v>
      </c>
      <c r="D1689" s="400">
        <v>389</v>
      </c>
      <c r="E1689" s="175">
        <v>686010696077</v>
      </c>
    </row>
    <row r="1690" spans="1:5">
      <c r="B1690" s="399" t="s">
        <v>8137</v>
      </c>
      <c r="C1690" s="399" t="s">
        <v>8138</v>
      </c>
      <c r="D1690" s="400">
        <v>389</v>
      </c>
      <c r="E1690" s="175">
        <v>686010696077</v>
      </c>
    </row>
    <row r="1691" spans="1:5">
      <c r="B1691" s="399" t="s">
        <v>8139</v>
      </c>
      <c r="C1691" s="399" t="s">
        <v>8140</v>
      </c>
      <c r="D1691" s="400">
        <v>389</v>
      </c>
      <c r="E1691" s="175">
        <v>686010696060</v>
      </c>
    </row>
    <row r="1692" spans="1:5">
      <c r="B1692" s="399" t="s">
        <v>8141</v>
      </c>
      <c r="C1692" s="399" t="s">
        <v>8142</v>
      </c>
      <c r="D1692" s="400">
        <v>389</v>
      </c>
      <c r="E1692" s="175">
        <v>686010696121</v>
      </c>
    </row>
    <row r="1693" spans="1:5">
      <c r="B1693" s="399" t="s">
        <v>6220</v>
      </c>
      <c r="C1693" s="399" t="s">
        <v>6221</v>
      </c>
      <c r="D1693" s="400">
        <v>288</v>
      </c>
      <c r="E1693" s="175" t="s">
        <v>8916</v>
      </c>
    </row>
    <row r="1694" spans="1:5">
      <c r="B1694" s="399" t="s">
        <v>6222</v>
      </c>
      <c r="C1694" s="399" t="s">
        <v>6223</v>
      </c>
      <c r="D1694" s="400">
        <v>288</v>
      </c>
      <c r="E1694" s="175">
        <v>877547020101</v>
      </c>
    </row>
    <row r="1695" spans="1:5">
      <c r="B1695" s="399" t="s">
        <v>6224</v>
      </c>
      <c r="C1695" s="399" t="s">
        <v>6225</v>
      </c>
      <c r="D1695" s="400">
        <v>288</v>
      </c>
      <c r="E1695" s="175" t="s">
        <v>8917</v>
      </c>
    </row>
    <row r="1696" spans="1:5">
      <c r="B1696" s="399" t="s">
        <v>6226</v>
      </c>
      <c r="C1696" s="399" t="s">
        <v>6227</v>
      </c>
      <c r="D1696" s="400">
        <v>288</v>
      </c>
      <c r="E1696" s="175" t="s">
        <v>8918</v>
      </c>
    </row>
    <row r="1697" spans="2:5">
      <c r="B1697" s="399" t="s">
        <v>6228</v>
      </c>
      <c r="C1697" s="399" t="s">
        <v>6229</v>
      </c>
      <c r="D1697" s="400">
        <v>288</v>
      </c>
      <c r="E1697" s="175" t="s">
        <v>8919</v>
      </c>
    </row>
    <row r="1698" spans="2:5">
      <c r="B1698" s="399" t="s">
        <v>6230</v>
      </c>
      <c r="C1698" s="399" t="s">
        <v>6231</v>
      </c>
      <c r="D1698" s="400">
        <v>317</v>
      </c>
      <c r="E1698" s="175">
        <v>877547015411</v>
      </c>
    </row>
    <row r="1699" spans="2:5">
      <c r="B1699" s="399" t="s">
        <v>6232</v>
      </c>
      <c r="C1699" s="399" t="s">
        <v>6233</v>
      </c>
      <c r="D1699" s="400">
        <v>375</v>
      </c>
      <c r="E1699" s="175">
        <v>877547021252</v>
      </c>
    </row>
    <row r="1700" spans="2:5">
      <c r="B1700" s="399" t="s">
        <v>6234</v>
      </c>
      <c r="C1700" s="399" t="s">
        <v>6235</v>
      </c>
      <c r="D1700" s="400">
        <v>288</v>
      </c>
      <c r="E1700" s="175">
        <v>877547020682</v>
      </c>
    </row>
    <row r="1701" spans="2:5">
      <c r="B1701" s="399" t="s">
        <v>8143</v>
      </c>
      <c r="C1701" s="399" t="s">
        <v>8144</v>
      </c>
      <c r="D1701" s="400">
        <v>375</v>
      </c>
      <c r="E1701" s="175">
        <v>686010694486</v>
      </c>
    </row>
    <row r="1702" spans="2:5">
      <c r="B1702" s="399" t="s">
        <v>8145</v>
      </c>
      <c r="C1702" s="399" t="s">
        <v>8146</v>
      </c>
      <c r="D1702" s="400">
        <v>288</v>
      </c>
      <c r="E1702" s="175">
        <v>716315996319</v>
      </c>
    </row>
    <row r="1703" spans="2:5">
      <c r="B1703" s="399" t="s">
        <v>6236</v>
      </c>
      <c r="C1703" s="399" t="s">
        <v>6237</v>
      </c>
      <c r="D1703" s="400">
        <v>288</v>
      </c>
      <c r="E1703" s="175">
        <v>716315994117</v>
      </c>
    </row>
    <row r="1704" spans="2:5">
      <c r="B1704" s="399" t="s">
        <v>8147</v>
      </c>
      <c r="C1704" s="399" t="s">
        <v>8148</v>
      </c>
      <c r="D1704" s="400">
        <v>376</v>
      </c>
      <c r="E1704" s="175">
        <v>686010694271</v>
      </c>
    </row>
    <row r="1705" spans="2:5">
      <c r="B1705" s="399" t="s">
        <v>6238</v>
      </c>
      <c r="C1705" s="399" t="s">
        <v>6239</v>
      </c>
      <c r="D1705" s="400">
        <v>389</v>
      </c>
      <c r="E1705" s="175">
        <v>877547020453</v>
      </c>
    </row>
    <row r="1706" spans="2:5">
      <c r="B1706" s="399" t="s">
        <v>8149</v>
      </c>
      <c r="C1706" s="399" t="s">
        <v>8150</v>
      </c>
      <c r="D1706" s="400">
        <v>100</v>
      </c>
      <c r="E1706" s="175">
        <v>686010698255</v>
      </c>
    </row>
    <row r="1707" spans="2:5">
      <c r="B1707" s="399" t="s">
        <v>8151</v>
      </c>
      <c r="C1707" s="399" t="s">
        <v>8152</v>
      </c>
      <c r="D1707" s="400">
        <v>150</v>
      </c>
      <c r="E1707" s="175">
        <v>686010694455</v>
      </c>
    </row>
    <row r="1708" spans="2:5">
      <c r="B1708" s="399" t="s">
        <v>6240</v>
      </c>
      <c r="C1708" s="399" t="s">
        <v>6241</v>
      </c>
      <c r="D1708" s="400">
        <v>346</v>
      </c>
      <c r="E1708" s="175">
        <v>716315992021</v>
      </c>
    </row>
    <row r="1709" spans="2:5">
      <c r="B1709" s="399" t="s">
        <v>8153</v>
      </c>
      <c r="C1709" s="399" t="s">
        <v>8154</v>
      </c>
      <c r="D1709" s="400">
        <v>375</v>
      </c>
      <c r="E1709" s="175">
        <v>716315992038</v>
      </c>
    </row>
    <row r="1710" spans="2:5">
      <c r="B1710" s="399" t="s">
        <v>6242</v>
      </c>
      <c r="C1710" s="399" t="s">
        <v>6243</v>
      </c>
      <c r="D1710" s="400">
        <v>302</v>
      </c>
      <c r="E1710" s="175" t="s">
        <v>8920</v>
      </c>
    </row>
    <row r="1711" spans="2:5">
      <c r="B1711" s="399" t="s">
        <v>8155</v>
      </c>
      <c r="C1711" s="399" t="s">
        <v>8156</v>
      </c>
      <c r="D1711" s="400">
        <v>129</v>
      </c>
      <c r="E1711" s="175">
        <v>716315995152</v>
      </c>
    </row>
    <row r="1712" spans="2:5">
      <c r="B1712" s="399" t="s">
        <v>8157</v>
      </c>
      <c r="C1712" s="399" t="s">
        <v>8158</v>
      </c>
      <c r="D1712" s="400">
        <v>129</v>
      </c>
      <c r="E1712" s="175">
        <v>686010694073</v>
      </c>
    </row>
    <row r="1713" spans="1:5">
      <c r="B1713" s="399" t="s">
        <v>8159</v>
      </c>
      <c r="C1713" s="399" t="s">
        <v>8160</v>
      </c>
      <c r="D1713" s="400">
        <v>288</v>
      </c>
      <c r="E1713" s="175" t="s">
        <v>8921</v>
      </c>
    </row>
    <row r="1714" spans="1:5">
      <c r="B1714" s="399" t="s">
        <v>6244</v>
      </c>
      <c r="C1714" s="399" t="s">
        <v>6245</v>
      </c>
      <c r="D1714" s="400">
        <v>288</v>
      </c>
      <c r="E1714" s="175">
        <v>877547015435</v>
      </c>
    </row>
    <row r="1715" spans="1:5">
      <c r="A1715" s="152" t="s">
        <v>3404</v>
      </c>
      <c r="B1715" s="399" t="s">
        <v>8922</v>
      </c>
      <c r="C1715" s="399" t="s">
        <v>8923</v>
      </c>
      <c r="D1715" s="402">
        <v>302</v>
      </c>
      <c r="E1715" s="175">
        <v>877547021337</v>
      </c>
    </row>
    <row r="1716" spans="1:5">
      <c r="B1716" s="399" t="s">
        <v>6246</v>
      </c>
      <c r="C1716" s="399" t="s">
        <v>6247</v>
      </c>
      <c r="D1716" s="400">
        <v>403</v>
      </c>
      <c r="E1716" s="175">
        <v>877547020453</v>
      </c>
    </row>
    <row r="1717" spans="1:5">
      <c r="B1717" s="399" t="s">
        <v>6248</v>
      </c>
      <c r="C1717" s="399" t="s">
        <v>6249</v>
      </c>
      <c r="D1717" s="400">
        <v>129</v>
      </c>
      <c r="E1717" s="175">
        <v>716315993851</v>
      </c>
    </row>
    <row r="1718" spans="1:5">
      <c r="B1718" s="399" t="s">
        <v>6250</v>
      </c>
      <c r="C1718" s="399" t="s">
        <v>6251</v>
      </c>
      <c r="D1718" s="400">
        <v>192</v>
      </c>
      <c r="E1718" s="175">
        <v>0</v>
      </c>
    </row>
    <row r="1719" spans="1:5">
      <c r="B1719" s="399" t="s">
        <v>8161</v>
      </c>
      <c r="C1719" s="399" t="s">
        <v>8162</v>
      </c>
      <c r="D1719" s="400">
        <v>150</v>
      </c>
      <c r="E1719" s="175">
        <v>686010692673</v>
      </c>
    </row>
    <row r="1720" spans="1:5">
      <c r="B1720" s="399" t="s">
        <v>6252</v>
      </c>
      <c r="C1720" s="399" t="s">
        <v>6253</v>
      </c>
      <c r="D1720" s="400">
        <v>302</v>
      </c>
      <c r="E1720" s="175">
        <v>877547021818</v>
      </c>
    </row>
    <row r="1721" spans="1:5">
      <c r="B1721" s="399" t="s">
        <v>6254</v>
      </c>
      <c r="C1721" s="399" t="s">
        <v>6255</v>
      </c>
      <c r="D1721" s="400">
        <v>389</v>
      </c>
      <c r="E1721" s="175" t="s">
        <v>8924</v>
      </c>
    </row>
    <row r="1722" spans="1:5">
      <c r="B1722" s="399" t="s">
        <v>8163</v>
      </c>
      <c r="C1722" s="399" t="s">
        <v>8164</v>
      </c>
      <c r="D1722" s="400">
        <v>273</v>
      </c>
      <c r="E1722" s="175">
        <v>686010695629</v>
      </c>
    </row>
    <row r="1723" spans="1:5">
      <c r="B1723" s="399" t="s">
        <v>6256</v>
      </c>
      <c r="C1723" s="399" t="s">
        <v>6257</v>
      </c>
      <c r="D1723" s="400">
        <v>389</v>
      </c>
      <c r="E1723" s="175">
        <v>877547026806</v>
      </c>
    </row>
    <row r="1724" spans="1:5">
      <c r="B1724" s="399" t="s">
        <v>6258</v>
      </c>
      <c r="C1724" s="399" t="s">
        <v>6259</v>
      </c>
      <c r="D1724" s="400">
        <v>389</v>
      </c>
      <c r="E1724" s="175">
        <v>877547026813</v>
      </c>
    </row>
    <row r="1725" spans="1:5">
      <c r="B1725" s="399" t="s">
        <v>6260</v>
      </c>
      <c r="C1725" s="399" t="s">
        <v>6261</v>
      </c>
      <c r="D1725" s="400">
        <v>389</v>
      </c>
      <c r="E1725" s="175">
        <v>877547026820</v>
      </c>
    </row>
    <row r="1726" spans="1:5">
      <c r="B1726" s="399" t="s">
        <v>6262</v>
      </c>
      <c r="C1726" s="399" t="s">
        <v>6263</v>
      </c>
      <c r="D1726" s="400">
        <v>288</v>
      </c>
      <c r="E1726" s="175">
        <v>877547022280</v>
      </c>
    </row>
    <row r="1727" spans="1:5">
      <c r="B1727" s="399" t="s">
        <v>6264</v>
      </c>
      <c r="C1727" s="399" t="s">
        <v>6265</v>
      </c>
      <c r="D1727" s="400">
        <v>288</v>
      </c>
      <c r="E1727" s="175">
        <v>877547026486</v>
      </c>
    </row>
    <row r="1728" spans="1:5">
      <c r="B1728" s="399" t="s">
        <v>6266</v>
      </c>
      <c r="C1728" s="399" t="s">
        <v>6267</v>
      </c>
      <c r="D1728" s="400">
        <v>288</v>
      </c>
      <c r="E1728" s="175">
        <v>716315992656</v>
      </c>
    </row>
    <row r="1729" spans="2:5">
      <c r="B1729" s="399" t="s">
        <v>6268</v>
      </c>
      <c r="C1729" s="399" t="s">
        <v>6269</v>
      </c>
      <c r="D1729" s="400">
        <v>288</v>
      </c>
      <c r="E1729" s="175">
        <v>716315992861</v>
      </c>
    </row>
    <row r="1730" spans="2:5">
      <c r="B1730" s="399" t="s">
        <v>6270</v>
      </c>
      <c r="C1730" s="399" t="s">
        <v>6271</v>
      </c>
      <c r="D1730" s="400">
        <v>389</v>
      </c>
      <c r="E1730" s="175">
        <v>716315988789</v>
      </c>
    </row>
    <row r="1731" spans="2:5">
      <c r="B1731" s="399" t="s">
        <v>6272</v>
      </c>
      <c r="C1731" s="399" t="s">
        <v>6273</v>
      </c>
      <c r="D1731" s="400">
        <v>389</v>
      </c>
      <c r="E1731" s="175">
        <v>686010691515</v>
      </c>
    </row>
    <row r="1732" spans="2:5">
      <c r="B1732" s="399" t="s">
        <v>6274</v>
      </c>
      <c r="C1732" s="399" t="s">
        <v>6275</v>
      </c>
      <c r="D1732" s="400">
        <v>273</v>
      </c>
      <c r="E1732" s="175">
        <v>0</v>
      </c>
    </row>
    <row r="1733" spans="2:5">
      <c r="B1733" s="399" t="s">
        <v>8165</v>
      </c>
      <c r="C1733" s="399" t="s">
        <v>8166</v>
      </c>
      <c r="D1733" s="400">
        <v>418</v>
      </c>
      <c r="E1733" s="175">
        <v>686010691942</v>
      </c>
    </row>
    <row r="1734" spans="2:5">
      <c r="B1734" s="399" t="s">
        <v>8167</v>
      </c>
      <c r="C1734" s="399" t="s">
        <v>8168</v>
      </c>
      <c r="D1734" s="400">
        <v>418</v>
      </c>
      <c r="E1734" s="175">
        <v>686010695322</v>
      </c>
    </row>
    <row r="1735" spans="2:5">
      <c r="B1735" s="399" t="s">
        <v>6276</v>
      </c>
      <c r="C1735" s="399" t="s">
        <v>6277</v>
      </c>
      <c r="D1735" s="400">
        <v>418</v>
      </c>
      <c r="E1735" s="175" t="s">
        <v>8925</v>
      </c>
    </row>
    <row r="1736" spans="2:5">
      <c r="B1736" s="399" t="s">
        <v>8169</v>
      </c>
      <c r="C1736" s="399" t="s">
        <v>8170</v>
      </c>
      <c r="D1736" s="400">
        <v>418</v>
      </c>
      <c r="E1736" s="175">
        <v>686010695339</v>
      </c>
    </row>
    <row r="1737" spans="2:5">
      <c r="B1737" s="399" t="s">
        <v>6278</v>
      </c>
      <c r="C1737" s="399" t="s">
        <v>6279</v>
      </c>
      <c r="D1737" s="400">
        <v>288</v>
      </c>
      <c r="E1737" s="175">
        <v>716315996944</v>
      </c>
    </row>
    <row r="1738" spans="2:5">
      <c r="B1738" s="399" t="s">
        <v>8171</v>
      </c>
      <c r="C1738" s="399" t="s">
        <v>8172</v>
      </c>
      <c r="D1738" s="400">
        <v>375</v>
      </c>
      <c r="E1738" s="175">
        <v>686010692420</v>
      </c>
    </row>
    <row r="1739" spans="2:5">
      <c r="B1739" s="399" t="s">
        <v>6280</v>
      </c>
      <c r="C1739" s="399" t="s">
        <v>6281</v>
      </c>
      <c r="D1739" s="400">
        <v>150</v>
      </c>
      <c r="E1739" s="175">
        <v>877547019327</v>
      </c>
    </row>
    <row r="1740" spans="2:5">
      <c r="B1740" s="399" t="s">
        <v>6282</v>
      </c>
      <c r="C1740" s="399" t="s">
        <v>6283</v>
      </c>
      <c r="D1740" s="400">
        <v>85</v>
      </c>
      <c r="E1740" s="175">
        <v>877547022587</v>
      </c>
    </row>
    <row r="1741" spans="2:5">
      <c r="B1741" s="399" t="s">
        <v>6284</v>
      </c>
      <c r="C1741" s="399" t="s">
        <v>6285</v>
      </c>
      <c r="D1741" s="400">
        <v>346</v>
      </c>
      <c r="E1741" s="175">
        <v>716315989083</v>
      </c>
    </row>
    <row r="1742" spans="2:5">
      <c r="B1742" s="399" t="s">
        <v>6286</v>
      </c>
      <c r="C1742" s="399" t="s">
        <v>6287</v>
      </c>
      <c r="D1742" s="400">
        <v>418</v>
      </c>
      <c r="E1742" s="175">
        <v>716315991949</v>
      </c>
    </row>
    <row r="1743" spans="2:5">
      <c r="B1743" s="399" t="s">
        <v>6288</v>
      </c>
      <c r="C1743" s="399" t="s">
        <v>6289</v>
      </c>
      <c r="D1743" s="400">
        <v>418</v>
      </c>
      <c r="E1743" s="175">
        <v>716315991932</v>
      </c>
    </row>
    <row r="1744" spans="2:5">
      <c r="B1744" s="399" t="s">
        <v>6290</v>
      </c>
      <c r="C1744" s="399" t="s">
        <v>6291</v>
      </c>
      <c r="D1744" s="400">
        <v>418</v>
      </c>
      <c r="E1744" s="175">
        <v>716315991895</v>
      </c>
    </row>
    <row r="1745" spans="2:5">
      <c r="B1745" s="399" t="s">
        <v>8173</v>
      </c>
      <c r="C1745" s="399" t="s">
        <v>8174</v>
      </c>
      <c r="D1745" s="400">
        <v>447</v>
      </c>
      <c r="E1745" s="175">
        <v>686010696169</v>
      </c>
    </row>
    <row r="1746" spans="2:5">
      <c r="B1746" s="399" t="s">
        <v>6292</v>
      </c>
      <c r="C1746" s="399" t="s">
        <v>6293</v>
      </c>
      <c r="D1746" s="400">
        <v>85</v>
      </c>
      <c r="E1746" s="175">
        <v>877547022211</v>
      </c>
    </row>
    <row r="1747" spans="2:5">
      <c r="B1747" s="399" t="s">
        <v>8175</v>
      </c>
      <c r="C1747" s="399" t="s">
        <v>8176</v>
      </c>
      <c r="D1747" s="400">
        <v>375</v>
      </c>
      <c r="E1747" s="175">
        <v>716315992069</v>
      </c>
    </row>
    <row r="1748" spans="2:5">
      <c r="B1748" s="399" t="s">
        <v>6294</v>
      </c>
      <c r="C1748" s="399" t="s">
        <v>6295</v>
      </c>
      <c r="D1748" s="400">
        <v>85</v>
      </c>
      <c r="E1748" s="175">
        <v>877547022228</v>
      </c>
    </row>
    <row r="1749" spans="2:5">
      <c r="B1749" s="399" t="s">
        <v>6296</v>
      </c>
      <c r="C1749" s="399" t="s">
        <v>6297</v>
      </c>
      <c r="D1749" s="401">
        <v>375</v>
      </c>
      <c r="E1749" s="175">
        <v>877547023188</v>
      </c>
    </row>
    <row r="1750" spans="2:5">
      <c r="B1750" s="399" t="s">
        <v>6298</v>
      </c>
      <c r="C1750" s="399" t="s">
        <v>6299</v>
      </c>
      <c r="D1750" s="401">
        <v>375</v>
      </c>
      <c r="E1750" s="175">
        <v>716315992120</v>
      </c>
    </row>
    <row r="1751" spans="2:5">
      <c r="B1751" s="399" t="s">
        <v>6300</v>
      </c>
      <c r="C1751" s="399" t="s">
        <v>6301</v>
      </c>
      <c r="D1751" s="400">
        <v>389</v>
      </c>
      <c r="E1751" s="175">
        <v>716315993943</v>
      </c>
    </row>
    <row r="1752" spans="2:5">
      <c r="B1752" s="399" t="s">
        <v>6302</v>
      </c>
      <c r="C1752" s="399" t="s">
        <v>6303</v>
      </c>
      <c r="D1752" s="400">
        <v>302</v>
      </c>
      <c r="E1752" s="175">
        <v>877547026493</v>
      </c>
    </row>
    <row r="1753" spans="2:5">
      <c r="B1753" s="399" t="s">
        <v>6304</v>
      </c>
      <c r="C1753" s="399" t="s">
        <v>6305</v>
      </c>
      <c r="D1753" s="400">
        <v>302</v>
      </c>
      <c r="E1753" s="175">
        <v>716315988994</v>
      </c>
    </row>
    <row r="1754" spans="2:5">
      <c r="B1754" s="399" t="s">
        <v>8177</v>
      </c>
      <c r="C1754" s="399" t="s">
        <v>8178</v>
      </c>
      <c r="D1754" s="400">
        <v>150</v>
      </c>
      <c r="E1754" s="175">
        <v>686010695469</v>
      </c>
    </row>
    <row r="1755" spans="2:5">
      <c r="B1755" s="399" t="s">
        <v>6306</v>
      </c>
      <c r="C1755" s="399" t="s">
        <v>6307</v>
      </c>
      <c r="D1755" s="400">
        <v>403</v>
      </c>
      <c r="E1755" s="175">
        <v>877547026882</v>
      </c>
    </row>
    <row r="1756" spans="2:5">
      <c r="B1756" s="399" t="s">
        <v>6308</v>
      </c>
      <c r="C1756" s="399" t="s">
        <v>6309</v>
      </c>
      <c r="D1756" s="400">
        <v>403</v>
      </c>
      <c r="E1756" s="175">
        <v>716315991673</v>
      </c>
    </row>
    <row r="1757" spans="2:5">
      <c r="B1757" s="399" t="s">
        <v>6310</v>
      </c>
      <c r="C1757" s="399" t="s">
        <v>6311</v>
      </c>
      <c r="D1757" s="400">
        <v>150</v>
      </c>
      <c r="E1757" s="175" t="s">
        <v>8926</v>
      </c>
    </row>
    <row r="1758" spans="2:5">
      <c r="B1758" s="399" t="s">
        <v>6312</v>
      </c>
      <c r="C1758" s="399" t="s">
        <v>6313</v>
      </c>
      <c r="D1758" s="400">
        <v>261</v>
      </c>
      <c r="E1758" s="175">
        <v>0</v>
      </c>
    </row>
    <row r="1759" spans="2:5">
      <c r="B1759" s="399" t="s">
        <v>6314</v>
      </c>
      <c r="C1759" s="399" t="s">
        <v>6315</v>
      </c>
      <c r="D1759" s="400">
        <v>288</v>
      </c>
      <c r="E1759" s="175">
        <v>716315989489</v>
      </c>
    </row>
    <row r="1760" spans="2:5">
      <c r="B1760" s="399" t="s">
        <v>7071</v>
      </c>
      <c r="C1760" s="399" t="s">
        <v>7072</v>
      </c>
      <c r="D1760" s="400">
        <v>288</v>
      </c>
      <c r="E1760" s="175">
        <v>686010697234</v>
      </c>
    </row>
    <row r="1761" spans="2:5">
      <c r="B1761" s="399" t="s">
        <v>6316</v>
      </c>
      <c r="C1761" s="399" t="s">
        <v>6317</v>
      </c>
      <c r="D1761" s="400">
        <v>288</v>
      </c>
      <c r="E1761" s="175">
        <v>716315993295</v>
      </c>
    </row>
    <row r="1762" spans="2:5">
      <c r="B1762" s="399" t="s">
        <v>8179</v>
      </c>
      <c r="C1762" s="399" t="s">
        <v>8180</v>
      </c>
      <c r="D1762" s="400">
        <v>129</v>
      </c>
      <c r="E1762" s="175">
        <v>686010692017</v>
      </c>
    </row>
    <row r="1763" spans="2:5">
      <c r="B1763" s="399" t="s">
        <v>6318</v>
      </c>
      <c r="C1763" s="399" t="s">
        <v>6319</v>
      </c>
      <c r="D1763" s="400">
        <v>129</v>
      </c>
      <c r="E1763" s="175">
        <v>716315992830</v>
      </c>
    </row>
    <row r="1764" spans="2:5">
      <c r="B1764" s="399" t="s">
        <v>8181</v>
      </c>
      <c r="C1764" s="399" t="s">
        <v>8182</v>
      </c>
      <c r="D1764" s="400">
        <v>129</v>
      </c>
      <c r="E1764" s="175">
        <v>686010695957</v>
      </c>
    </row>
    <row r="1765" spans="2:5">
      <c r="B1765" s="399" t="s">
        <v>8183</v>
      </c>
      <c r="C1765" s="399" t="s">
        <v>8184</v>
      </c>
      <c r="D1765" s="400">
        <v>150</v>
      </c>
      <c r="E1765" s="175">
        <v>686010691843</v>
      </c>
    </row>
    <row r="1766" spans="2:5">
      <c r="B1766" s="399" t="s">
        <v>6320</v>
      </c>
      <c r="C1766" s="399" t="s">
        <v>6321</v>
      </c>
      <c r="D1766" s="400">
        <v>150</v>
      </c>
      <c r="E1766" s="175">
        <v>716315991772</v>
      </c>
    </row>
    <row r="1767" spans="2:5">
      <c r="B1767" s="399" t="s">
        <v>8185</v>
      </c>
      <c r="C1767" s="399" t="s">
        <v>8186</v>
      </c>
      <c r="D1767" s="401">
        <v>143</v>
      </c>
      <c r="E1767" s="175">
        <v>686010692413</v>
      </c>
    </row>
    <row r="1768" spans="2:5">
      <c r="B1768" s="399" t="s">
        <v>6322</v>
      </c>
      <c r="C1768" s="399" t="s">
        <v>6323</v>
      </c>
      <c r="D1768" s="401">
        <v>143</v>
      </c>
      <c r="E1768" s="175">
        <v>686010692413</v>
      </c>
    </row>
    <row r="1769" spans="2:5">
      <c r="B1769" s="399" t="s">
        <v>6324</v>
      </c>
      <c r="C1769" s="399" t="s">
        <v>6325</v>
      </c>
      <c r="D1769" s="401">
        <v>143</v>
      </c>
      <c r="E1769" s="175">
        <v>877547019372</v>
      </c>
    </row>
    <row r="1770" spans="2:5">
      <c r="B1770" s="399" t="s">
        <v>6326</v>
      </c>
      <c r="C1770" s="399" t="s">
        <v>6327</v>
      </c>
      <c r="D1770" s="400">
        <v>14</v>
      </c>
      <c r="E1770" s="175">
        <v>877547021511</v>
      </c>
    </row>
    <row r="1771" spans="2:5">
      <c r="B1771" s="399" t="s">
        <v>6328</v>
      </c>
      <c r="C1771" s="399" t="s">
        <v>6329</v>
      </c>
      <c r="D1771" s="400">
        <v>71</v>
      </c>
      <c r="E1771" s="175">
        <v>877547002848</v>
      </c>
    </row>
    <row r="1772" spans="2:5">
      <c r="B1772" s="399" t="s">
        <v>6330</v>
      </c>
      <c r="C1772" s="399" t="s">
        <v>6331</v>
      </c>
      <c r="D1772" s="400">
        <v>71</v>
      </c>
      <c r="E1772" s="175">
        <v>877547012793</v>
      </c>
    </row>
    <row r="1773" spans="2:5">
      <c r="B1773" s="399" t="s">
        <v>6332</v>
      </c>
      <c r="C1773" s="399" t="s">
        <v>6333</v>
      </c>
      <c r="D1773" s="400">
        <v>201</v>
      </c>
      <c r="E1773" s="175" t="s">
        <v>8927</v>
      </c>
    </row>
    <row r="1774" spans="2:5">
      <c r="B1774" s="399" t="s">
        <v>6334</v>
      </c>
      <c r="C1774" s="399" t="s">
        <v>6335</v>
      </c>
      <c r="D1774" s="400">
        <v>80</v>
      </c>
      <c r="E1774" s="175">
        <v>877547002855</v>
      </c>
    </row>
    <row r="1775" spans="2:5">
      <c r="B1775" s="399" t="s">
        <v>6336</v>
      </c>
      <c r="C1775" s="399" t="s">
        <v>6337</v>
      </c>
      <c r="D1775" s="400">
        <v>80</v>
      </c>
      <c r="E1775" s="175">
        <v>877547012809</v>
      </c>
    </row>
    <row r="1776" spans="2:5">
      <c r="B1776" s="399" t="s">
        <v>6338</v>
      </c>
      <c r="C1776" s="399" t="s">
        <v>6339</v>
      </c>
      <c r="D1776" s="400">
        <v>150</v>
      </c>
      <c r="E1776" s="175" t="s">
        <v>8928</v>
      </c>
    </row>
    <row r="1777" spans="2:5">
      <c r="B1777" s="399" t="s">
        <v>6340</v>
      </c>
      <c r="C1777" s="399" t="s">
        <v>6341</v>
      </c>
      <c r="D1777" s="400">
        <v>100</v>
      </c>
      <c r="E1777" s="175">
        <v>877547018726</v>
      </c>
    </row>
    <row r="1778" spans="2:5">
      <c r="B1778" s="399" t="s">
        <v>8187</v>
      </c>
      <c r="C1778" s="399" t="s">
        <v>8188</v>
      </c>
      <c r="D1778" s="400">
        <v>100</v>
      </c>
      <c r="E1778" s="175">
        <v>686010691904</v>
      </c>
    </row>
    <row r="1779" spans="2:5">
      <c r="B1779" s="399" t="s">
        <v>6342</v>
      </c>
      <c r="C1779" s="399" t="s">
        <v>6343</v>
      </c>
      <c r="D1779" s="400">
        <v>150</v>
      </c>
      <c r="E1779" s="175" t="s">
        <v>8929</v>
      </c>
    </row>
    <row r="1780" spans="2:5">
      <c r="B1780" s="399" t="s">
        <v>6344</v>
      </c>
      <c r="C1780" s="399" t="s">
        <v>6345</v>
      </c>
      <c r="D1780" s="400">
        <v>548</v>
      </c>
      <c r="E1780" s="175">
        <v>716315996104</v>
      </c>
    </row>
    <row r="1781" spans="2:5">
      <c r="B1781" s="399" t="s">
        <v>6346</v>
      </c>
      <c r="C1781" s="399" t="s">
        <v>6347</v>
      </c>
      <c r="D1781" s="400">
        <v>427</v>
      </c>
      <c r="E1781" s="175">
        <v>877547015688</v>
      </c>
    </row>
    <row r="1782" spans="2:5">
      <c r="B1782" s="399" t="s">
        <v>6348</v>
      </c>
      <c r="C1782" s="399" t="s">
        <v>6349</v>
      </c>
      <c r="D1782" s="400">
        <v>548</v>
      </c>
      <c r="E1782" s="175">
        <v>877547015701</v>
      </c>
    </row>
    <row r="1783" spans="2:5">
      <c r="B1783" s="399" t="s">
        <v>6350</v>
      </c>
      <c r="C1783" s="399" t="s">
        <v>6351</v>
      </c>
      <c r="D1783" s="400">
        <v>548</v>
      </c>
      <c r="E1783" s="175">
        <v>877547015718</v>
      </c>
    </row>
    <row r="1784" spans="2:5">
      <c r="B1784" s="399" t="s">
        <v>6352</v>
      </c>
      <c r="C1784" s="399" t="s">
        <v>6353</v>
      </c>
      <c r="D1784" s="400">
        <v>548</v>
      </c>
      <c r="E1784" s="175">
        <v>877547019631</v>
      </c>
    </row>
    <row r="1785" spans="2:5">
      <c r="B1785" s="399" t="s">
        <v>6354</v>
      </c>
      <c r="C1785" s="399" t="s">
        <v>6355</v>
      </c>
      <c r="D1785" s="400">
        <v>548</v>
      </c>
      <c r="E1785" s="175">
        <v>877547022914</v>
      </c>
    </row>
    <row r="1786" spans="2:5">
      <c r="B1786" s="399" t="s">
        <v>6356</v>
      </c>
      <c r="C1786" s="399" t="s">
        <v>6357</v>
      </c>
      <c r="D1786" s="400">
        <v>548</v>
      </c>
      <c r="E1786" s="175">
        <v>877547022921</v>
      </c>
    </row>
    <row r="1787" spans="2:5">
      <c r="B1787" s="399" t="s">
        <v>6358</v>
      </c>
      <c r="C1787" s="399" t="s">
        <v>6359</v>
      </c>
      <c r="D1787" s="400">
        <v>548</v>
      </c>
      <c r="E1787" s="175">
        <v>877547022938</v>
      </c>
    </row>
    <row r="1788" spans="2:5">
      <c r="B1788" s="399" t="s">
        <v>6360</v>
      </c>
      <c r="C1788" s="399" t="s">
        <v>6361</v>
      </c>
      <c r="D1788" s="400">
        <v>548</v>
      </c>
      <c r="E1788" s="175">
        <v>877547026639</v>
      </c>
    </row>
    <row r="1789" spans="2:5">
      <c r="B1789" s="399" t="s">
        <v>6362</v>
      </c>
      <c r="C1789" s="399" t="s">
        <v>6363</v>
      </c>
      <c r="D1789" s="400">
        <v>548</v>
      </c>
      <c r="E1789" s="175">
        <v>877547026646</v>
      </c>
    </row>
    <row r="1790" spans="2:5">
      <c r="B1790" s="399" t="s">
        <v>6364</v>
      </c>
      <c r="C1790" s="399" t="s">
        <v>6365</v>
      </c>
      <c r="D1790" s="400">
        <v>548</v>
      </c>
      <c r="E1790" s="175">
        <v>877547007690</v>
      </c>
    </row>
    <row r="1791" spans="2:5">
      <c r="B1791" s="399" t="s">
        <v>6366</v>
      </c>
      <c r="C1791" s="399" t="s">
        <v>6367</v>
      </c>
      <c r="D1791" s="400">
        <v>548</v>
      </c>
      <c r="E1791" s="175">
        <v>877547022945</v>
      </c>
    </row>
    <row r="1792" spans="2:5">
      <c r="B1792" s="399" t="s">
        <v>6368</v>
      </c>
      <c r="C1792" s="399" t="s">
        <v>6369</v>
      </c>
      <c r="D1792" s="400">
        <v>548</v>
      </c>
      <c r="E1792" s="175">
        <v>877547020194</v>
      </c>
    </row>
    <row r="1793" spans="2:5">
      <c r="B1793" s="399" t="s">
        <v>6370</v>
      </c>
      <c r="C1793" s="399" t="s">
        <v>6371</v>
      </c>
      <c r="D1793" s="400">
        <v>548</v>
      </c>
      <c r="E1793" s="175">
        <v>877547022952</v>
      </c>
    </row>
    <row r="1794" spans="2:5">
      <c r="B1794" s="399" t="s">
        <v>6372</v>
      </c>
      <c r="C1794" s="399" t="s">
        <v>6373</v>
      </c>
      <c r="D1794" s="400">
        <v>548</v>
      </c>
      <c r="E1794" s="175">
        <v>877547008758</v>
      </c>
    </row>
    <row r="1795" spans="2:5">
      <c r="B1795" s="399" t="s">
        <v>6374</v>
      </c>
      <c r="C1795" s="399" t="s">
        <v>6375</v>
      </c>
      <c r="D1795" s="400">
        <v>548</v>
      </c>
      <c r="E1795" s="175">
        <v>877547019907</v>
      </c>
    </row>
    <row r="1796" spans="2:5">
      <c r="B1796" s="399" t="s">
        <v>6376</v>
      </c>
      <c r="C1796" s="399" t="s">
        <v>6377</v>
      </c>
      <c r="D1796" s="400">
        <v>548</v>
      </c>
      <c r="E1796" s="175">
        <v>877547022969</v>
      </c>
    </row>
    <row r="1797" spans="2:5">
      <c r="B1797" s="399" t="s">
        <v>6378</v>
      </c>
      <c r="C1797" s="399" t="s">
        <v>6379</v>
      </c>
      <c r="D1797" s="400">
        <v>548</v>
      </c>
      <c r="E1797" s="175">
        <v>877547022976</v>
      </c>
    </row>
    <row r="1798" spans="2:5">
      <c r="B1798" s="399" t="s">
        <v>6380</v>
      </c>
      <c r="C1798" s="399" t="s">
        <v>6381</v>
      </c>
      <c r="D1798" s="400">
        <v>548</v>
      </c>
      <c r="E1798" s="175">
        <v>877547022983</v>
      </c>
    </row>
    <row r="1799" spans="2:5">
      <c r="B1799" s="399" t="s">
        <v>6382</v>
      </c>
      <c r="C1799" s="399" t="s">
        <v>6383</v>
      </c>
      <c r="D1799" s="400">
        <v>548</v>
      </c>
      <c r="E1799" s="175">
        <v>877547022990</v>
      </c>
    </row>
    <row r="1800" spans="2:5">
      <c r="B1800" s="399" t="s">
        <v>6384</v>
      </c>
      <c r="C1800" s="399" t="s">
        <v>6385</v>
      </c>
      <c r="D1800" s="400">
        <v>548</v>
      </c>
      <c r="E1800" s="175">
        <v>877547023003</v>
      </c>
    </row>
    <row r="1801" spans="2:5">
      <c r="B1801" s="399" t="s">
        <v>6386</v>
      </c>
      <c r="C1801" s="399" t="s">
        <v>6387</v>
      </c>
      <c r="D1801" s="400">
        <v>548</v>
      </c>
      <c r="E1801" s="175">
        <v>877547023010</v>
      </c>
    </row>
    <row r="1802" spans="2:5">
      <c r="B1802" s="399" t="s">
        <v>6388</v>
      </c>
      <c r="C1802" s="399" t="s">
        <v>6748</v>
      </c>
      <c r="D1802" s="400">
        <v>548</v>
      </c>
      <c r="E1802" s="175">
        <v>877547023027</v>
      </c>
    </row>
    <row r="1803" spans="2:5">
      <c r="B1803" s="399" t="s">
        <v>6389</v>
      </c>
      <c r="C1803" s="399" t="s">
        <v>6390</v>
      </c>
      <c r="D1803" s="400">
        <v>548</v>
      </c>
      <c r="E1803" s="175">
        <v>877547023034</v>
      </c>
    </row>
    <row r="1804" spans="2:5">
      <c r="B1804" s="399" t="s">
        <v>6391</v>
      </c>
      <c r="C1804" s="399" t="s">
        <v>6392</v>
      </c>
      <c r="D1804" s="400">
        <v>548</v>
      </c>
      <c r="E1804" s="175">
        <v>877547023041</v>
      </c>
    </row>
    <row r="1805" spans="2:5">
      <c r="B1805" s="399" t="s">
        <v>6393</v>
      </c>
      <c r="C1805" s="399" t="s">
        <v>6394</v>
      </c>
      <c r="D1805" s="400">
        <v>548</v>
      </c>
      <c r="E1805" s="175">
        <v>877547023058</v>
      </c>
    </row>
    <row r="1806" spans="2:5">
      <c r="B1806" s="399" t="s">
        <v>6395</v>
      </c>
      <c r="C1806" s="399" t="s">
        <v>6396</v>
      </c>
      <c r="D1806" s="400">
        <v>548</v>
      </c>
      <c r="E1806" s="175">
        <v>877547003111</v>
      </c>
    </row>
    <row r="1807" spans="2:5">
      <c r="B1807" s="399" t="s">
        <v>6397</v>
      </c>
      <c r="C1807" s="399" t="s">
        <v>6398</v>
      </c>
      <c r="D1807" s="400">
        <v>548</v>
      </c>
      <c r="E1807" s="175">
        <v>877547023065</v>
      </c>
    </row>
    <row r="1808" spans="2:5">
      <c r="B1808" s="399" t="s">
        <v>6399</v>
      </c>
      <c r="C1808" s="399" t="s">
        <v>6400</v>
      </c>
      <c r="D1808" s="400">
        <v>548</v>
      </c>
      <c r="E1808" s="175">
        <v>877547026561</v>
      </c>
    </row>
    <row r="1809" spans="2:5">
      <c r="B1809" s="399" t="s">
        <v>6401</v>
      </c>
      <c r="C1809" s="399" t="s">
        <v>6402</v>
      </c>
      <c r="D1809" s="400">
        <v>548</v>
      </c>
      <c r="E1809" s="175">
        <v>877547026578</v>
      </c>
    </row>
    <row r="1810" spans="2:5">
      <c r="B1810" s="399" t="s">
        <v>6403</v>
      </c>
      <c r="C1810" s="399" t="s">
        <v>6404</v>
      </c>
      <c r="D1810" s="400">
        <v>548</v>
      </c>
      <c r="E1810" s="175">
        <v>877547026585</v>
      </c>
    </row>
    <row r="1811" spans="2:5">
      <c r="B1811" s="399" t="s">
        <v>6405</v>
      </c>
      <c r="C1811" s="399" t="s">
        <v>6406</v>
      </c>
      <c r="D1811" s="400">
        <v>548</v>
      </c>
      <c r="E1811" s="175">
        <v>877547026592</v>
      </c>
    </row>
    <row r="1812" spans="2:5">
      <c r="B1812" s="399" t="s">
        <v>6407</v>
      </c>
      <c r="C1812" s="399" t="s">
        <v>6749</v>
      </c>
      <c r="D1812" s="400">
        <v>548</v>
      </c>
      <c r="E1812" s="175">
        <v>877547026608</v>
      </c>
    </row>
    <row r="1813" spans="2:5">
      <c r="B1813" s="399" t="s">
        <v>6408</v>
      </c>
      <c r="C1813" s="399" t="s">
        <v>6750</v>
      </c>
      <c r="D1813" s="400">
        <v>548</v>
      </c>
      <c r="E1813" s="175">
        <v>877547026615</v>
      </c>
    </row>
    <row r="1814" spans="2:5">
      <c r="B1814" s="399" t="s">
        <v>6409</v>
      </c>
      <c r="C1814" s="399" t="s">
        <v>6410</v>
      </c>
      <c r="D1814" s="400">
        <v>548</v>
      </c>
      <c r="E1814" s="175">
        <v>716315994070</v>
      </c>
    </row>
    <row r="1815" spans="2:5">
      <c r="B1815" s="399" t="s">
        <v>6411</v>
      </c>
      <c r="C1815" s="399" t="s">
        <v>6412</v>
      </c>
      <c r="D1815" s="400">
        <v>548</v>
      </c>
      <c r="E1815" s="175">
        <v>716315991123</v>
      </c>
    </row>
    <row r="1816" spans="2:5">
      <c r="B1816" s="399" t="s">
        <v>6413</v>
      </c>
      <c r="C1816" s="399" t="s">
        <v>6414</v>
      </c>
      <c r="D1816" s="400">
        <v>548</v>
      </c>
      <c r="E1816" s="175">
        <v>716315997484</v>
      </c>
    </row>
    <row r="1817" spans="2:5">
      <c r="B1817" s="399" t="s">
        <v>6415</v>
      </c>
      <c r="C1817" s="399" t="s">
        <v>6416</v>
      </c>
      <c r="D1817" s="400">
        <v>548</v>
      </c>
      <c r="E1817" s="175">
        <v>0</v>
      </c>
    </row>
    <row r="1818" spans="2:5">
      <c r="B1818" s="399" t="s">
        <v>8189</v>
      </c>
      <c r="C1818" s="399" t="s">
        <v>8190</v>
      </c>
      <c r="D1818" s="400">
        <v>548</v>
      </c>
      <c r="E1818" s="175">
        <v>716315997767</v>
      </c>
    </row>
    <row r="1819" spans="2:5">
      <c r="B1819" s="399" t="s">
        <v>6417</v>
      </c>
      <c r="C1819" s="399" t="s">
        <v>6418</v>
      </c>
      <c r="D1819" s="400">
        <v>302</v>
      </c>
      <c r="E1819" s="175">
        <v>877547003166</v>
      </c>
    </row>
    <row r="1820" spans="2:5">
      <c r="B1820" s="399" t="s">
        <v>7001</v>
      </c>
      <c r="C1820" s="399" t="s">
        <v>7002</v>
      </c>
      <c r="D1820" s="400">
        <v>87</v>
      </c>
      <c r="E1820" s="175">
        <v>877547003173</v>
      </c>
    </row>
    <row r="1821" spans="2:5">
      <c r="B1821" s="399" t="s">
        <v>6419</v>
      </c>
      <c r="C1821" s="399" t="s">
        <v>6420</v>
      </c>
      <c r="D1821" s="400">
        <v>244</v>
      </c>
      <c r="E1821" s="175">
        <v>877547003180</v>
      </c>
    </row>
    <row r="1822" spans="2:5">
      <c r="B1822" s="399" t="s">
        <v>6421</v>
      </c>
      <c r="C1822" s="399" t="s">
        <v>6422</v>
      </c>
      <c r="D1822" s="400">
        <v>244</v>
      </c>
      <c r="E1822" s="175">
        <v>877547017675</v>
      </c>
    </row>
    <row r="1823" spans="2:5">
      <c r="B1823" s="399" t="s">
        <v>6423</v>
      </c>
      <c r="C1823" s="399" t="s">
        <v>6424</v>
      </c>
      <c r="D1823" s="400">
        <v>244</v>
      </c>
      <c r="E1823" s="175">
        <v>877547023720</v>
      </c>
    </row>
    <row r="1824" spans="2:5">
      <c r="B1824" s="399" t="s">
        <v>8191</v>
      </c>
      <c r="C1824" s="399" t="s">
        <v>8192</v>
      </c>
      <c r="D1824" s="400">
        <v>244</v>
      </c>
      <c r="E1824" s="175">
        <v>686010694769</v>
      </c>
    </row>
    <row r="1825" spans="2:5">
      <c r="B1825" s="399" t="s">
        <v>6425</v>
      </c>
      <c r="C1825" s="399" t="s">
        <v>6426</v>
      </c>
      <c r="D1825" s="400">
        <v>244</v>
      </c>
      <c r="E1825" s="175">
        <v>716315994698</v>
      </c>
    </row>
    <row r="1826" spans="2:5">
      <c r="B1826" s="399" t="s">
        <v>6427</v>
      </c>
      <c r="C1826" s="399" t="s">
        <v>6428</v>
      </c>
      <c r="D1826" s="400">
        <v>259</v>
      </c>
      <c r="E1826" s="175">
        <v>877547017583</v>
      </c>
    </row>
    <row r="1827" spans="2:5">
      <c r="B1827" s="399" t="s">
        <v>6429</v>
      </c>
      <c r="C1827" s="399" t="s">
        <v>6430</v>
      </c>
      <c r="D1827" s="400">
        <v>259</v>
      </c>
      <c r="E1827" s="175">
        <v>877547017590</v>
      </c>
    </row>
    <row r="1828" spans="2:5">
      <c r="B1828" s="399" t="s">
        <v>6431</v>
      </c>
      <c r="C1828" s="399" t="s">
        <v>6432</v>
      </c>
      <c r="D1828" s="400">
        <v>150</v>
      </c>
      <c r="E1828" s="175">
        <v>716315990072</v>
      </c>
    </row>
    <row r="1829" spans="2:5">
      <c r="B1829" s="399" t="s">
        <v>6433</v>
      </c>
      <c r="C1829" s="399" t="s">
        <v>6434</v>
      </c>
      <c r="D1829" s="400">
        <v>150</v>
      </c>
      <c r="E1829" s="175" t="s">
        <v>8930</v>
      </c>
    </row>
    <row r="1830" spans="2:5">
      <c r="B1830" s="399" t="s">
        <v>6435</v>
      </c>
      <c r="C1830" s="399" t="s">
        <v>6436</v>
      </c>
      <c r="D1830" s="400">
        <v>150</v>
      </c>
      <c r="E1830" s="175" t="s">
        <v>8931</v>
      </c>
    </row>
    <row r="1831" spans="2:5">
      <c r="B1831" s="399" t="s">
        <v>6437</v>
      </c>
      <c r="C1831" s="399" t="s">
        <v>6751</v>
      </c>
      <c r="D1831" s="400">
        <v>346</v>
      </c>
      <c r="E1831" s="175">
        <v>716315990782</v>
      </c>
    </row>
    <row r="1832" spans="2:5">
      <c r="B1832" s="399" t="s">
        <v>6438</v>
      </c>
      <c r="C1832" s="399" t="s">
        <v>6439</v>
      </c>
      <c r="D1832" s="400">
        <v>150</v>
      </c>
      <c r="E1832" s="175">
        <v>716315998245</v>
      </c>
    </row>
    <row r="1833" spans="2:5">
      <c r="B1833" s="399" t="s">
        <v>6440</v>
      </c>
      <c r="C1833" s="399" t="s">
        <v>6441</v>
      </c>
      <c r="D1833" s="400">
        <v>259</v>
      </c>
      <c r="E1833" s="175">
        <v>716315996166</v>
      </c>
    </row>
    <row r="1834" spans="2:5">
      <c r="B1834" s="399" t="s">
        <v>8193</v>
      </c>
      <c r="C1834" s="399" t="s">
        <v>8194</v>
      </c>
      <c r="D1834" s="400">
        <v>201</v>
      </c>
      <c r="E1834" s="175">
        <v>686010696527</v>
      </c>
    </row>
    <row r="1835" spans="2:5">
      <c r="B1835" s="399" t="s">
        <v>8195</v>
      </c>
      <c r="C1835" s="399" t="s">
        <v>8196</v>
      </c>
      <c r="D1835" s="400">
        <v>259</v>
      </c>
      <c r="E1835" s="175">
        <v>686010692710</v>
      </c>
    </row>
    <row r="1836" spans="2:5">
      <c r="B1836" s="399" t="s">
        <v>8197</v>
      </c>
      <c r="C1836" s="399" t="s">
        <v>8198</v>
      </c>
      <c r="D1836" s="400">
        <v>302</v>
      </c>
      <c r="E1836" s="175">
        <v>686010695599</v>
      </c>
    </row>
    <row r="1837" spans="2:5">
      <c r="B1837" s="399" t="s">
        <v>6442</v>
      </c>
      <c r="C1837" s="399" t="s">
        <v>6443</v>
      </c>
      <c r="D1837" s="400">
        <v>150</v>
      </c>
      <c r="E1837" s="175">
        <v>877547026622</v>
      </c>
    </row>
    <row r="1838" spans="2:5">
      <c r="B1838" s="399" t="s">
        <v>8199</v>
      </c>
      <c r="C1838" s="399" t="s">
        <v>8200</v>
      </c>
      <c r="D1838" s="400">
        <v>172</v>
      </c>
      <c r="E1838" s="175">
        <v>686010695407</v>
      </c>
    </row>
    <row r="1839" spans="2:5">
      <c r="B1839" s="399" t="s">
        <v>6444</v>
      </c>
      <c r="C1839" s="399" t="s">
        <v>6752</v>
      </c>
      <c r="D1839" s="400">
        <v>150</v>
      </c>
      <c r="E1839" s="175">
        <v>716315995015</v>
      </c>
    </row>
    <row r="1840" spans="2:5">
      <c r="B1840" s="399" t="s">
        <v>8201</v>
      </c>
      <c r="C1840" s="399" t="s">
        <v>8202</v>
      </c>
      <c r="D1840" s="400">
        <v>150</v>
      </c>
      <c r="E1840" s="175">
        <v>686010694967</v>
      </c>
    </row>
    <row r="1841" spans="2:5">
      <c r="B1841" s="399" t="s">
        <v>6445</v>
      </c>
      <c r="C1841" s="399" t="s">
        <v>6446</v>
      </c>
      <c r="D1841" s="400">
        <v>244</v>
      </c>
      <c r="E1841" s="175">
        <v>716315991321</v>
      </c>
    </row>
    <row r="1842" spans="2:5">
      <c r="B1842" s="399" t="s">
        <v>6447</v>
      </c>
      <c r="C1842" s="399" t="s">
        <v>6448</v>
      </c>
      <c r="D1842" s="400">
        <v>302</v>
      </c>
      <c r="E1842" s="175">
        <v>716315989304</v>
      </c>
    </row>
    <row r="1843" spans="2:5">
      <c r="B1843" s="399" t="s">
        <v>6449</v>
      </c>
      <c r="C1843" s="399" t="s">
        <v>6450</v>
      </c>
      <c r="D1843" s="400">
        <v>331</v>
      </c>
      <c r="E1843" s="175">
        <v>716315989311</v>
      </c>
    </row>
    <row r="1844" spans="2:5">
      <c r="B1844" s="399" t="s">
        <v>6451</v>
      </c>
      <c r="C1844" s="399" t="s">
        <v>6452</v>
      </c>
      <c r="D1844" s="400">
        <v>389</v>
      </c>
      <c r="E1844" s="175">
        <v>877547020941</v>
      </c>
    </row>
    <row r="1845" spans="2:5">
      <c r="B1845" s="399" t="s">
        <v>6453</v>
      </c>
      <c r="C1845" s="399" t="s">
        <v>6454</v>
      </c>
      <c r="D1845" s="400">
        <v>418</v>
      </c>
      <c r="E1845" s="175">
        <v>877547021399</v>
      </c>
    </row>
    <row r="1846" spans="2:5">
      <c r="B1846" s="399" t="s">
        <v>6455</v>
      </c>
      <c r="C1846" s="399" t="s">
        <v>6456</v>
      </c>
      <c r="D1846" s="400">
        <v>519</v>
      </c>
      <c r="E1846" s="175">
        <v>877547021405</v>
      </c>
    </row>
    <row r="1847" spans="2:5">
      <c r="B1847" s="399" t="s">
        <v>6457</v>
      </c>
      <c r="C1847" s="399" t="s">
        <v>6458</v>
      </c>
      <c r="D1847" s="400">
        <v>606</v>
      </c>
      <c r="E1847" s="175">
        <v>877547022341</v>
      </c>
    </row>
    <row r="1848" spans="2:5">
      <c r="B1848" s="399" t="s">
        <v>8203</v>
      </c>
      <c r="C1848" s="399" t="s">
        <v>8204</v>
      </c>
      <c r="D1848" s="400">
        <v>360</v>
      </c>
      <c r="E1848" s="175">
        <v>686010695537</v>
      </c>
    </row>
    <row r="1849" spans="2:5">
      <c r="B1849" s="399" t="s">
        <v>6459</v>
      </c>
      <c r="C1849" s="399" t="s">
        <v>6460</v>
      </c>
      <c r="D1849" s="400">
        <v>447</v>
      </c>
      <c r="E1849" s="175">
        <v>877547014117</v>
      </c>
    </row>
    <row r="1850" spans="2:5">
      <c r="B1850" s="399" t="s">
        <v>6461</v>
      </c>
      <c r="C1850" s="399" t="s">
        <v>6462</v>
      </c>
      <c r="D1850" s="400">
        <v>447</v>
      </c>
      <c r="E1850" s="175">
        <v>877547015725</v>
      </c>
    </row>
    <row r="1851" spans="2:5">
      <c r="B1851" s="399" t="s">
        <v>6463</v>
      </c>
      <c r="C1851" s="399" t="s">
        <v>6464</v>
      </c>
      <c r="D1851" s="400">
        <v>476</v>
      </c>
      <c r="E1851" s="175">
        <v>877547014124</v>
      </c>
    </row>
    <row r="1852" spans="2:5">
      <c r="B1852" s="399" t="s">
        <v>6465</v>
      </c>
      <c r="C1852" s="399" t="s">
        <v>6466</v>
      </c>
      <c r="D1852" s="400">
        <v>476</v>
      </c>
      <c r="E1852" s="175">
        <v>877547015732</v>
      </c>
    </row>
    <row r="1853" spans="2:5">
      <c r="B1853" s="399" t="s">
        <v>6467</v>
      </c>
      <c r="C1853" s="399" t="s">
        <v>6468</v>
      </c>
      <c r="D1853" s="400">
        <v>837</v>
      </c>
      <c r="E1853" s="175">
        <v>877547018306</v>
      </c>
    </row>
    <row r="1854" spans="2:5">
      <c r="B1854" s="399" t="s">
        <v>8205</v>
      </c>
      <c r="C1854" s="399" t="s">
        <v>8206</v>
      </c>
      <c r="D1854" s="400">
        <v>505</v>
      </c>
      <c r="E1854" s="175">
        <v>716315995930</v>
      </c>
    </row>
    <row r="1855" spans="2:5">
      <c r="B1855" s="399" t="s">
        <v>6469</v>
      </c>
      <c r="C1855" s="399" t="s">
        <v>6470</v>
      </c>
      <c r="D1855" s="400">
        <v>129</v>
      </c>
      <c r="E1855" s="175">
        <v>877547003210</v>
      </c>
    </row>
    <row r="1856" spans="2:5">
      <c r="B1856" s="399" t="s">
        <v>6471</v>
      </c>
      <c r="C1856" s="399" t="s">
        <v>6472</v>
      </c>
      <c r="D1856" s="400">
        <v>129</v>
      </c>
      <c r="E1856" s="175">
        <v>877547006792</v>
      </c>
    </row>
    <row r="1857" spans="2:5">
      <c r="B1857" s="399" t="s">
        <v>6473</v>
      </c>
      <c r="C1857" s="399" t="s">
        <v>6474</v>
      </c>
      <c r="D1857" s="400">
        <v>172</v>
      </c>
      <c r="E1857" s="175">
        <v>877547015626</v>
      </c>
    </row>
    <row r="1858" spans="2:5">
      <c r="B1858" s="399" t="s">
        <v>8207</v>
      </c>
      <c r="C1858" s="399" t="s">
        <v>8208</v>
      </c>
      <c r="D1858" s="400">
        <v>129</v>
      </c>
      <c r="E1858" s="175">
        <v>877547025236</v>
      </c>
    </row>
    <row r="1859" spans="2:5">
      <c r="B1859" s="399" t="s">
        <v>6475</v>
      </c>
      <c r="C1859" s="399" t="s">
        <v>6476</v>
      </c>
      <c r="D1859" s="400">
        <v>129</v>
      </c>
      <c r="E1859" s="175">
        <v>716315995572</v>
      </c>
    </row>
    <row r="1860" spans="2:5">
      <c r="B1860" s="399" t="s">
        <v>8209</v>
      </c>
      <c r="C1860" s="399" t="s">
        <v>8210</v>
      </c>
      <c r="D1860" s="400">
        <v>129</v>
      </c>
      <c r="E1860" s="175">
        <v>716315995985</v>
      </c>
    </row>
    <row r="1861" spans="2:5">
      <c r="B1861" s="399" t="s">
        <v>6477</v>
      </c>
      <c r="C1861" s="399" t="s">
        <v>6478</v>
      </c>
      <c r="D1861" s="400">
        <v>129</v>
      </c>
      <c r="E1861" s="175">
        <v>716315995541</v>
      </c>
    </row>
    <row r="1862" spans="2:5">
      <c r="B1862" s="399" t="s">
        <v>6479</v>
      </c>
      <c r="C1862" s="399" t="s">
        <v>6480</v>
      </c>
      <c r="D1862" s="400">
        <v>143</v>
      </c>
      <c r="E1862" s="175">
        <v>877547003227</v>
      </c>
    </row>
    <row r="1863" spans="2:5">
      <c r="B1863" s="399" t="s">
        <v>6481</v>
      </c>
      <c r="C1863" s="399" t="s">
        <v>6482</v>
      </c>
      <c r="D1863" s="400">
        <v>143</v>
      </c>
      <c r="E1863" s="175">
        <v>877547006808</v>
      </c>
    </row>
    <row r="1864" spans="2:5">
      <c r="B1864" s="399" t="s">
        <v>6483</v>
      </c>
      <c r="C1864" s="399" t="s">
        <v>6484</v>
      </c>
      <c r="D1864" s="400">
        <v>143</v>
      </c>
      <c r="E1864" s="175">
        <v>877547026936</v>
      </c>
    </row>
    <row r="1865" spans="2:5">
      <c r="B1865" s="399" t="s">
        <v>8211</v>
      </c>
      <c r="C1865" s="399" t="s">
        <v>8212</v>
      </c>
      <c r="D1865" s="400">
        <v>143</v>
      </c>
      <c r="E1865" s="175">
        <v>716315995589</v>
      </c>
    </row>
    <row r="1866" spans="2:5">
      <c r="B1866" s="399" t="s">
        <v>8213</v>
      </c>
      <c r="C1866" s="399" t="s">
        <v>8214</v>
      </c>
      <c r="D1866" s="400">
        <v>143</v>
      </c>
      <c r="E1866" s="175">
        <v>716315995992</v>
      </c>
    </row>
    <row r="1867" spans="2:5">
      <c r="B1867" s="399" t="s">
        <v>6485</v>
      </c>
      <c r="C1867" s="399" t="s">
        <v>6486</v>
      </c>
      <c r="D1867" s="400">
        <v>143</v>
      </c>
      <c r="E1867" s="175">
        <v>716315995558</v>
      </c>
    </row>
    <row r="1868" spans="2:5">
      <c r="B1868" s="399" t="s">
        <v>6487</v>
      </c>
      <c r="C1868" s="399" t="s">
        <v>6488</v>
      </c>
      <c r="D1868" s="400">
        <v>158</v>
      </c>
      <c r="E1868" s="175">
        <v>877547003234</v>
      </c>
    </row>
    <row r="1869" spans="2:5">
      <c r="B1869" s="399" t="s">
        <v>6489</v>
      </c>
      <c r="C1869" s="399" t="s">
        <v>6490</v>
      </c>
      <c r="D1869" s="400">
        <v>158</v>
      </c>
      <c r="E1869" s="175">
        <v>877547006815</v>
      </c>
    </row>
    <row r="1870" spans="2:5">
      <c r="B1870" s="399" t="s">
        <v>6491</v>
      </c>
      <c r="C1870" s="399" t="s">
        <v>6492</v>
      </c>
      <c r="D1870" s="400">
        <v>158</v>
      </c>
      <c r="E1870" s="175">
        <v>877547026943</v>
      </c>
    </row>
    <row r="1871" spans="2:5">
      <c r="B1871" s="399" t="s">
        <v>8215</v>
      </c>
      <c r="C1871" s="399" t="s">
        <v>8216</v>
      </c>
      <c r="D1871" s="400">
        <v>158</v>
      </c>
      <c r="E1871" s="175">
        <v>716315995596</v>
      </c>
    </row>
    <row r="1872" spans="2:5">
      <c r="B1872" s="399" t="s">
        <v>6493</v>
      </c>
      <c r="C1872" s="399" t="s">
        <v>6494</v>
      </c>
      <c r="D1872" s="400">
        <v>100</v>
      </c>
      <c r="E1872" s="175">
        <v>877547016449</v>
      </c>
    </row>
    <row r="1873" spans="1:5">
      <c r="B1873" s="399" t="s">
        <v>8217</v>
      </c>
      <c r="C1873" s="399" t="s">
        <v>8218</v>
      </c>
      <c r="D1873" s="400">
        <v>158</v>
      </c>
      <c r="E1873" s="175">
        <v>716315996005</v>
      </c>
    </row>
    <row r="1874" spans="1:5">
      <c r="B1874" s="399" t="s">
        <v>6495</v>
      </c>
      <c r="C1874" s="399" t="s">
        <v>6496</v>
      </c>
      <c r="D1874" s="400">
        <v>158</v>
      </c>
      <c r="E1874" s="175">
        <v>716315995565</v>
      </c>
    </row>
    <row r="1875" spans="1:5">
      <c r="A1875" s="152" t="s">
        <v>3404</v>
      </c>
      <c r="B1875" s="399" t="s">
        <v>8932</v>
      </c>
      <c r="C1875" s="399" t="s">
        <v>8933</v>
      </c>
      <c r="D1875" s="402">
        <v>403</v>
      </c>
      <c r="E1875" s="175">
        <v>716315992540</v>
      </c>
    </row>
    <row r="1876" spans="1:5">
      <c r="B1876" s="399" t="s">
        <v>6497</v>
      </c>
      <c r="C1876" s="399" t="s">
        <v>6498</v>
      </c>
      <c r="D1876" s="400">
        <v>302</v>
      </c>
      <c r="E1876" s="175">
        <v>877547003241</v>
      </c>
    </row>
    <row r="1877" spans="1:5">
      <c r="B1877" s="399" t="s">
        <v>6499</v>
      </c>
      <c r="C1877" s="399" t="s">
        <v>6500</v>
      </c>
      <c r="D1877" s="400">
        <v>302</v>
      </c>
      <c r="E1877" s="175">
        <v>877547003258</v>
      </c>
    </row>
    <row r="1878" spans="1:5">
      <c r="B1878" s="399" t="s">
        <v>6501</v>
      </c>
      <c r="C1878" s="399" t="s">
        <v>6502</v>
      </c>
      <c r="D1878" s="400">
        <v>346</v>
      </c>
      <c r="E1878" s="175">
        <v>877547021412</v>
      </c>
    </row>
    <row r="1879" spans="1:5">
      <c r="B1879" s="399" t="s">
        <v>6503</v>
      </c>
      <c r="C1879" s="399" t="s">
        <v>6504</v>
      </c>
      <c r="D1879" s="400">
        <v>302</v>
      </c>
      <c r="E1879" s="175">
        <v>877547004583</v>
      </c>
    </row>
    <row r="1880" spans="1:5">
      <c r="B1880" s="399" t="s">
        <v>6505</v>
      </c>
      <c r="C1880" s="399" t="s">
        <v>6506</v>
      </c>
      <c r="D1880" s="400">
        <v>302</v>
      </c>
      <c r="E1880" s="175" t="s">
        <v>8934</v>
      </c>
    </row>
    <row r="1881" spans="1:5">
      <c r="B1881" s="399" t="s">
        <v>6507</v>
      </c>
      <c r="C1881" s="399" t="s">
        <v>6508</v>
      </c>
      <c r="D1881" s="400">
        <v>302</v>
      </c>
      <c r="E1881" s="175" t="s">
        <v>8935</v>
      </c>
    </row>
    <row r="1882" spans="1:5">
      <c r="B1882" s="399" t="s">
        <v>8219</v>
      </c>
      <c r="C1882" s="399" t="s">
        <v>8220</v>
      </c>
      <c r="D1882" s="400">
        <v>244</v>
      </c>
      <c r="E1882" s="175">
        <v>686010695254</v>
      </c>
    </row>
    <row r="1883" spans="1:5">
      <c r="B1883" s="399" t="s">
        <v>6509</v>
      </c>
      <c r="C1883" s="399" t="s">
        <v>6510</v>
      </c>
      <c r="D1883" s="400">
        <v>302</v>
      </c>
      <c r="E1883" s="175">
        <v>877547005245</v>
      </c>
    </row>
    <row r="1884" spans="1:5">
      <c r="B1884" s="399" t="s">
        <v>8221</v>
      </c>
      <c r="C1884" s="399" t="s">
        <v>8222</v>
      </c>
      <c r="D1884" s="400">
        <v>302</v>
      </c>
      <c r="E1884" s="175">
        <v>686010692727</v>
      </c>
    </row>
    <row r="1885" spans="1:5">
      <c r="B1885" s="399" t="s">
        <v>8223</v>
      </c>
      <c r="C1885" s="399" t="s">
        <v>8224</v>
      </c>
      <c r="D1885" s="400">
        <v>302</v>
      </c>
      <c r="E1885" s="175">
        <v>686010695599</v>
      </c>
    </row>
    <row r="1886" spans="1:5">
      <c r="B1886" s="399" t="s">
        <v>6511</v>
      </c>
      <c r="C1886" s="399" t="s">
        <v>6512</v>
      </c>
      <c r="D1886" s="400">
        <v>1445</v>
      </c>
      <c r="E1886" s="175">
        <v>716315994087</v>
      </c>
    </row>
    <row r="1887" spans="1:5">
      <c r="B1887" s="399" t="s">
        <v>6513</v>
      </c>
      <c r="C1887" s="399" t="s">
        <v>6514</v>
      </c>
      <c r="D1887" s="400">
        <v>447</v>
      </c>
      <c r="E1887" s="175">
        <v>877547003272</v>
      </c>
    </row>
    <row r="1888" spans="1:5">
      <c r="B1888" s="399" t="s">
        <v>6515</v>
      </c>
      <c r="C1888" s="399" t="s">
        <v>6516</v>
      </c>
      <c r="D1888" s="400">
        <v>707</v>
      </c>
      <c r="E1888" s="175">
        <v>877547006822</v>
      </c>
    </row>
    <row r="1889" spans="2:5">
      <c r="B1889" s="399" t="s">
        <v>6517</v>
      </c>
      <c r="C1889" s="399" t="s">
        <v>6518</v>
      </c>
      <c r="D1889" s="400">
        <v>218</v>
      </c>
      <c r="E1889" s="175">
        <v>0</v>
      </c>
    </row>
    <row r="1890" spans="2:5">
      <c r="B1890" s="399" t="s">
        <v>6519</v>
      </c>
      <c r="C1890" s="399" t="s">
        <v>6520</v>
      </c>
      <c r="D1890" s="400">
        <v>278</v>
      </c>
      <c r="E1890" s="175">
        <v>0</v>
      </c>
    </row>
    <row r="1891" spans="2:5">
      <c r="B1891" s="399" t="s">
        <v>6521</v>
      </c>
      <c r="C1891" s="399" t="s">
        <v>6522</v>
      </c>
      <c r="D1891" s="400">
        <v>302</v>
      </c>
      <c r="E1891" s="175">
        <v>716315992496</v>
      </c>
    </row>
    <row r="1892" spans="2:5">
      <c r="B1892" s="399" t="s">
        <v>6523</v>
      </c>
      <c r="C1892" s="399" t="s">
        <v>6524</v>
      </c>
      <c r="D1892" s="400">
        <v>302</v>
      </c>
      <c r="E1892" s="175">
        <v>716315992502</v>
      </c>
    </row>
    <row r="1893" spans="2:5">
      <c r="B1893" s="399" t="s">
        <v>8225</v>
      </c>
      <c r="C1893" s="399" t="s">
        <v>8226</v>
      </c>
      <c r="D1893" s="400">
        <v>302</v>
      </c>
      <c r="E1893" s="175">
        <v>716315992670</v>
      </c>
    </row>
    <row r="1894" spans="2:5">
      <c r="B1894" s="399" t="s">
        <v>6525</v>
      </c>
      <c r="C1894" s="399" t="s">
        <v>6526</v>
      </c>
      <c r="D1894" s="400">
        <v>302</v>
      </c>
      <c r="E1894" s="175">
        <v>716315997378</v>
      </c>
    </row>
    <row r="1895" spans="2:5">
      <c r="B1895" s="399" t="s">
        <v>6527</v>
      </c>
      <c r="C1895" s="399" t="s">
        <v>6528</v>
      </c>
      <c r="D1895" s="400">
        <v>302</v>
      </c>
      <c r="E1895" s="175">
        <v>716315989410</v>
      </c>
    </row>
    <row r="1896" spans="2:5">
      <c r="B1896" s="399" t="s">
        <v>6529</v>
      </c>
      <c r="C1896" s="399" t="s">
        <v>6530</v>
      </c>
      <c r="D1896" s="400">
        <v>302</v>
      </c>
      <c r="E1896" s="175">
        <v>716315992489</v>
      </c>
    </row>
    <row r="1897" spans="2:5">
      <c r="B1897" s="399" t="s">
        <v>6531</v>
      </c>
      <c r="C1897" s="399" t="s">
        <v>6532</v>
      </c>
      <c r="D1897" s="400">
        <v>302</v>
      </c>
      <c r="E1897" s="175">
        <v>716315995329</v>
      </c>
    </row>
    <row r="1898" spans="2:5">
      <c r="B1898" s="399" t="s">
        <v>8227</v>
      </c>
      <c r="C1898" s="399" t="s">
        <v>8228</v>
      </c>
      <c r="D1898" s="400">
        <v>389</v>
      </c>
      <c r="E1898" s="175">
        <v>877547008420</v>
      </c>
    </row>
    <row r="1899" spans="2:5">
      <c r="B1899" s="399" t="s">
        <v>8229</v>
      </c>
      <c r="C1899" s="399" t="s">
        <v>8230</v>
      </c>
      <c r="D1899" s="400">
        <v>418</v>
      </c>
      <c r="E1899" s="175">
        <v>877547008437</v>
      </c>
    </row>
    <row r="1900" spans="2:5">
      <c r="B1900" s="399" t="s">
        <v>6533</v>
      </c>
      <c r="C1900" s="399" t="s">
        <v>6534</v>
      </c>
      <c r="D1900" s="400">
        <v>447</v>
      </c>
      <c r="E1900" s="175">
        <v>877547008444</v>
      </c>
    </row>
    <row r="1901" spans="2:5">
      <c r="B1901" s="399" t="s">
        <v>6535</v>
      </c>
      <c r="C1901" s="399" t="s">
        <v>6536</v>
      </c>
      <c r="D1901" s="400">
        <v>302</v>
      </c>
      <c r="E1901" s="175">
        <v>877547008468</v>
      </c>
    </row>
    <row r="1902" spans="2:5">
      <c r="B1902" s="399" t="s">
        <v>6537</v>
      </c>
      <c r="C1902" s="399" t="s">
        <v>6538</v>
      </c>
      <c r="D1902" s="400">
        <v>389</v>
      </c>
      <c r="E1902" s="175">
        <v>877547008475</v>
      </c>
    </row>
    <row r="1903" spans="2:5">
      <c r="B1903" s="399" t="s">
        <v>6539</v>
      </c>
      <c r="C1903" s="399" t="s">
        <v>6540</v>
      </c>
      <c r="D1903" s="400">
        <v>418</v>
      </c>
      <c r="E1903" s="175">
        <v>877547008482</v>
      </c>
    </row>
    <row r="1904" spans="2:5">
      <c r="B1904" s="399" t="s">
        <v>6541</v>
      </c>
      <c r="C1904" s="399" t="s">
        <v>6542</v>
      </c>
      <c r="D1904" s="400">
        <v>447</v>
      </c>
      <c r="E1904" s="175">
        <v>877547008499</v>
      </c>
    </row>
    <row r="1905" spans="2:5">
      <c r="B1905" s="399" t="s">
        <v>6543</v>
      </c>
      <c r="C1905" s="399" t="s">
        <v>6544</v>
      </c>
      <c r="D1905" s="400">
        <v>563</v>
      </c>
      <c r="E1905" s="175">
        <v>877547021429</v>
      </c>
    </row>
    <row r="1906" spans="2:5">
      <c r="B1906" s="399" t="s">
        <v>8231</v>
      </c>
      <c r="C1906" s="399" t="s">
        <v>8936</v>
      </c>
      <c r="D1906" s="400">
        <v>534</v>
      </c>
      <c r="E1906" s="175">
        <v>686010691157</v>
      </c>
    </row>
    <row r="1907" spans="2:5">
      <c r="B1907" s="399" t="s">
        <v>6545</v>
      </c>
      <c r="C1907" s="399" t="s">
        <v>6546</v>
      </c>
      <c r="D1907" s="400">
        <v>563</v>
      </c>
      <c r="E1907" s="175">
        <v>877547008765</v>
      </c>
    </row>
    <row r="1908" spans="2:5">
      <c r="B1908" s="399" t="s">
        <v>6547</v>
      </c>
      <c r="C1908" s="399" t="s">
        <v>6548</v>
      </c>
      <c r="D1908" s="400">
        <v>707</v>
      </c>
      <c r="E1908" s="175">
        <v>877547022358</v>
      </c>
    </row>
    <row r="1909" spans="2:5">
      <c r="B1909" s="399" t="s">
        <v>8232</v>
      </c>
      <c r="C1909" s="399" t="s">
        <v>8233</v>
      </c>
      <c r="D1909" s="400">
        <v>707</v>
      </c>
      <c r="E1909" s="175">
        <v>686010693991</v>
      </c>
    </row>
    <row r="1910" spans="2:5">
      <c r="B1910" s="399" t="s">
        <v>8234</v>
      </c>
      <c r="C1910" s="399" t="s">
        <v>8235</v>
      </c>
      <c r="D1910" s="400">
        <v>707</v>
      </c>
      <c r="E1910" s="175">
        <v>686010694004</v>
      </c>
    </row>
    <row r="1911" spans="2:5">
      <c r="B1911" s="399" t="s">
        <v>8236</v>
      </c>
      <c r="C1911" s="399" t="s">
        <v>8237</v>
      </c>
      <c r="D1911" s="400">
        <v>302</v>
      </c>
      <c r="E1911" s="175">
        <v>686010694028</v>
      </c>
    </row>
    <row r="1912" spans="2:5">
      <c r="B1912" s="399" t="s">
        <v>8238</v>
      </c>
      <c r="C1912" s="399" t="s">
        <v>8239</v>
      </c>
      <c r="D1912" s="400">
        <v>302</v>
      </c>
      <c r="E1912" s="175">
        <v>686010694011</v>
      </c>
    </row>
    <row r="1913" spans="2:5">
      <c r="B1913" s="399" t="s">
        <v>6549</v>
      </c>
      <c r="C1913" s="399" t="s">
        <v>6550</v>
      </c>
      <c r="D1913" s="400">
        <v>51</v>
      </c>
      <c r="E1913" s="175">
        <v>716315991697</v>
      </c>
    </row>
    <row r="1914" spans="2:5">
      <c r="B1914" s="399" t="s">
        <v>6551</v>
      </c>
      <c r="C1914" s="399" t="s">
        <v>6552</v>
      </c>
      <c r="D1914" s="400">
        <v>563</v>
      </c>
      <c r="E1914" s="175">
        <v>877547007096</v>
      </c>
    </row>
    <row r="1915" spans="2:5">
      <c r="B1915" s="399" t="s">
        <v>6553</v>
      </c>
      <c r="C1915" s="399" t="s">
        <v>6554</v>
      </c>
      <c r="D1915" s="400">
        <v>707</v>
      </c>
      <c r="E1915" s="175">
        <v>877547016821</v>
      </c>
    </row>
    <row r="1916" spans="2:5">
      <c r="B1916" s="399" t="s">
        <v>6555</v>
      </c>
      <c r="C1916" s="399" t="s">
        <v>6556</v>
      </c>
      <c r="D1916" s="400">
        <v>591</v>
      </c>
      <c r="E1916" s="175">
        <v>877547007119</v>
      </c>
    </row>
    <row r="1917" spans="2:5">
      <c r="B1917" s="399" t="s">
        <v>6557</v>
      </c>
      <c r="C1917" s="399" t="s">
        <v>6558</v>
      </c>
      <c r="D1917" s="400">
        <v>751</v>
      </c>
      <c r="E1917" s="175">
        <v>877547016838</v>
      </c>
    </row>
    <row r="1918" spans="2:5">
      <c r="B1918" s="399" t="s">
        <v>6559</v>
      </c>
      <c r="C1918" s="399" t="s">
        <v>6560</v>
      </c>
      <c r="D1918" s="400">
        <v>707</v>
      </c>
      <c r="E1918" s="175">
        <v>877547016258</v>
      </c>
    </row>
    <row r="1919" spans="2:5">
      <c r="B1919" s="399" t="s">
        <v>6561</v>
      </c>
      <c r="C1919" s="399" t="s">
        <v>6562</v>
      </c>
      <c r="D1919" s="400">
        <v>664</v>
      </c>
      <c r="E1919" s="175">
        <v>877547007133</v>
      </c>
    </row>
    <row r="1920" spans="2:5">
      <c r="B1920" s="399" t="s">
        <v>6563</v>
      </c>
      <c r="C1920" s="399" t="s">
        <v>6564</v>
      </c>
      <c r="D1920" s="400">
        <v>794</v>
      </c>
      <c r="E1920" s="175">
        <v>877547014834</v>
      </c>
    </row>
    <row r="1921" spans="2:5">
      <c r="B1921" s="399" t="s">
        <v>6565</v>
      </c>
      <c r="C1921" s="399" t="s">
        <v>6566</v>
      </c>
      <c r="D1921" s="400">
        <v>736</v>
      </c>
      <c r="E1921" s="175">
        <v>877547007140</v>
      </c>
    </row>
    <row r="1922" spans="2:5">
      <c r="B1922" s="399" t="s">
        <v>8240</v>
      </c>
      <c r="C1922" s="399" t="s">
        <v>8241</v>
      </c>
      <c r="D1922" s="400">
        <v>664</v>
      </c>
      <c r="E1922" s="175">
        <v>686010693984</v>
      </c>
    </row>
    <row r="1923" spans="2:5">
      <c r="B1923" s="399" t="s">
        <v>6567</v>
      </c>
      <c r="C1923" s="399" t="s">
        <v>6568</v>
      </c>
      <c r="D1923" s="400">
        <v>230</v>
      </c>
      <c r="E1923" s="175">
        <v>877547024826</v>
      </c>
    </row>
    <row r="1924" spans="2:5">
      <c r="B1924" s="399" t="s">
        <v>6569</v>
      </c>
      <c r="C1924" s="399" t="s">
        <v>6570</v>
      </c>
      <c r="D1924" s="400">
        <v>14</v>
      </c>
      <c r="E1924" s="175">
        <v>877547021528</v>
      </c>
    </row>
    <row r="1925" spans="2:5">
      <c r="B1925" s="399" t="s">
        <v>8242</v>
      </c>
      <c r="C1925" s="399" t="s">
        <v>8243</v>
      </c>
      <c r="D1925" s="400">
        <v>302</v>
      </c>
      <c r="E1925" s="175">
        <v>716315997743</v>
      </c>
    </row>
    <row r="1926" spans="2:5">
      <c r="B1926" s="399" t="s">
        <v>8244</v>
      </c>
      <c r="C1926" s="399" t="s">
        <v>8245</v>
      </c>
      <c r="D1926" s="401">
        <v>150</v>
      </c>
      <c r="E1926" s="175">
        <v>686010694097</v>
      </c>
    </row>
    <row r="1927" spans="2:5">
      <c r="B1927" s="399" t="s">
        <v>6571</v>
      </c>
      <c r="C1927" s="399" t="s">
        <v>6572</v>
      </c>
      <c r="D1927" s="400">
        <v>100</v>
      </c>
      <c r="E1927" s="175">
        <v>877547014285</v>
      </c>
    </row>
    <row r="1928" spans="2:5">
      <c r="B1928" s="399" t="s">
        <v>6573</v>
      </c>
      <c r="C1928" s="399" t="s">
        <v>6574</v>
      </c>
      <c r="D1928" s="400">
        <v>100</v>
      </c>
      <c r="E1928" s="175" t="s">
        <v>8937</v>
      </c>
    </row>
    <row r="1929" spans="2:5">
      <c r="B1929" s="399" t="s">
        <v>6575</v>
      </c>
      <c r="C1929" s="399" t="s">
        <v>6576</v>
      </c>
      <c r="D1929" s="400">
        <v>100</v>
      </c>
      <c r="E1929" s="175">
        <v>877547008802</v>
      </c>
    </row>
    <row r="1930" spans="2:5">
      <c r="B1930" s="399" t="s">
        <v>6577</v>
      </c>
      <c r="C1930" s="399" t="s">
        <v>6578</v>
      </c>
      <c r="D1930" s="400">
        <v>100</v>
      </c>
      <c r="E1930" s="175">
        <v>877547020590</v>
      </c>
    </row>
    <row r="1931" spans="2:5">
      <c r="B1931" s="399" t="s">
        <v>6579</v>
      </c>
      <c r="C1931" s="399" t="s">
        <v>6580</v>
      </c>
      <c r="D1931" s="400">
        <v>100</v>
      </c>
      <c r="E1931" s="175">
        <v>877547007669</v>
      </c>
    </row>
    <row r="1932" spans="2:5">
      <c r="B1932" s="399" t="s">
        <v>6581</v>
      </c>
      <c r="C1932" s="399" t="s">
        <v>6582</v>
      </c>
      <c r="D1932" s="400">
        <v>302</v>
      </c>
      <c r="E1932" s="175">
        <v>877547003845</v>
      </c>
    </row>
    <row r="1933" spans="2:5">
      <c r="B1933" s="399" t="s">
        <v>6583</v>
      </c>
      <c r="C1933" s="399" t="s">
        <v>6584</v>
      </c>
      <c r="D1933" s="400">
        <v>360</v>
      </c>
      <c r="E1933" s="175">
        <v>877547008390</v>
      </c>
    </row>
    <row r="1934" spans="2:5">
      <c r="B1934" s="399" t="s">
        <v>6585</v>
      </c>
      <c r="C1934" s="399" t="s">
        <v>6586</v>
      </c>
      <c r="D1934" s="400">
        <v>302</v>
      </c>
      <c r="E1934" s="175">
        <v>877547003869</v>
      </c>
    </row>
    <row r="1935" spans="2:5">
      <c r="B1935" s="399" t="s">
        <v>6587</v>
      </c>
      <c r="C1935" s="399" t="s">
        <v>6588</v>
      </c>
      <c r="D1935" s="400">
        <v>360</v>
      </c>
      <c r="E1935" s="175">
        <v>877547017545</v>
      </c>
    </row>
    <row r="1936" spans="2:5">
      <c r="B1936" s="399" t="s">
        <v>6589</v>
      </c>
      <c r="C1936" s="399" t="s">
        <v>6590</v>
      </c>
      <c r="D1936" s="400">
        <v>302</v>
      </c>
      <c r="E1936" s="175">
        <v>877547003883</v>
      </c>
    </row>
    <row r="1937" spans="2:5">
      <c r="B1937" s="399" t="s">
        <v>6591</v>
      </c>
      <c r="C1937" s="399" t="s">
        <v>6592</v>
      </c>
      <c r="D1937" s="400">
        <v>563</v>
      </c>
      <c r="E1937" s="175">
        <v>877547017552</v>
      </c>
    </row>
    <row r="1938" spans="2:5">
      <c r="B1938" s="399" t="s">
        <v>6593</v>
      </c>
      <c r="C1938" s="399" t="s">
        <v>6594</v>
      </c>
      <c r="D1938" s="400">
        <v>302</v>
      </c>
      <c r="E1938" s="175">
        <v>877547003906</v>
      </c>
    </row>
    <row r="1939" spans="2:5">
      <c r="B1939" s="399" t="s">
        <v>6595</v>
      </c>
      <c r="C1939" s="399" t="s">
        <v>6596</v>
      </c>
      <c r="D1939" s="400">
        <v>360</v>
      </c>
      <c r="E1939" s="175">
        <v>877547007881</v>
      </c>
    </row>
    <row r="1940" spans="2:5">
      <c r="B1940" s="399" t="s">
        <v>6597</v>
      </c>
      <c r="C1940" s="399" t="s">
        <v>6598</v>
      </c>
      <c r="D1940" s="400">
        <v>302</v>
      </c>
      <c r="E1940" s="175">
        <v>877547003937</v>
      </c>
    </row>
    <row r="1941" spans="2:5">
      <c r="B1941" s="399" t="s">
        <v>6599</v>
      </c>
      <c r="C1941" s="399" t="s">
        <v>6600</v>
      </c>
      <c r="D1941" s="402">
        <v>9</v>
      </c>
      <c r="E1941" s="175">
        <v>877547004347</v>
      </c>
    </row>
    <row r="1942" spans="2:5">
      <c r="B1942" s="399" t="s">
        <v>6601</v>
      </c>
      <c r="C1942" s="399" t="s">
        <v>6602</v>
      </c>
      <c r="D1942" s="400">
        <v>678</v>
      </c>
      <c r="E1942" s="175">
        <v>877547018375</v>
      </c>
    </row>
    <row r="1943" spans="2:5">
      <c r="B1943" s="399" t="s">
        <v>6603</v>
      </c>
      <c r="C1943" s="399" t="s">
        <v>6604</v>
      </c>
      <c r="D1943" s="400">
        <v>779</v>
      </c>
      <c r="E1943" s="175">
        <v>877547024895</v>
      </c>
    </row>
    <row r="1944" spans="2:5">
      <c r="B1944" s="399" t="s">
        <v>6605</v>
      </c>
      <c r="C1944" s="399" t="s">
        <v>6606</v>
      </c>
      <c r="D1944" s="400">
        <v>779</v>
      </c>
      <c r="E1944" s="175">
        <v>877547024901</v>
      </c>
    </row>
    <row r="1945" spans="2:5">
      <c r="B1945" s="399" t="s">
        <v>6607</v>
      </c>
      <c r="C1945" s="399" t="s">
        <v>6608</v>
      </c>
      <c r="D1945" s="400">
        <v>693</v>
      </c>
      <c r="E1945" s="175">
        <v>877547022754</v>
      </c>
    </row>
    <row r="1946" spans="2:5">
      <c r="B1946" s="399" t="s">
        <v>6609</v>
      </c>
      <c r="C1946" s="399" t="s">
        <v>6610</v>
      </c>
      <c r="D1946" s="400">
        <v>678</v>
      </c>
      <c r="E1946" s="175">
        <v>877547003968</v>
      </c>
    </row>
    <row r="1947" spans="2:5">
      <c r="B1947" s="399" t="s">
        <v>6611</v>
      </c>
      <c r="C1947" s="399" t="s">
        <v>6612</v>
      </c>
      <c r="D1947" s="400">
        <v>707</v>
      </c>
      <c r="E1947" s="175">
        <v>877547022761</v>
      </c>
    </row>
    <row r="1948" spans="2:5">
      <c r="B1948" s="399" t="s">
        <v>6613</v>
      </c>
      <c r="C1948" s="399" t="s">
        <v>6614</v>
      </c>
      <c r="D1948" s="400">
        <v>678</v>
      </c>
      <c r="E1948" s="175">
        <v>877547016845</v>
      </c>
    </row>
    <row r="1949" spans="2:5">
      <c r="B1949" s="399" t="s">
        <v>6615</v>
      </c>
      <c r="C1949" s="399" t="s">
        <v>6616</v>
      </c>
      <c r="D1949" s="400">
        <v>707</v>
      </c>
      <c r="E1949" s="175">
        <v>877547022778</v>
      </c>
    </row>
    <row r="1950" spans="2:5">
      <c r="B1950" s="399" t="s">
        <v>6617</v>
      </c>
      <c r="C1950" s="399" t="s">
        <v>6618</v>
      </c>
      <c r="D1950" s="400">
        <v>751</v>
      </c>
      <c r="E1950" s="175">
        <v>877547003975</v>
      </c>
    </row>
    <row r="1951" spans="2:5">
      <c r="B1951" s="399" t="s">
        <v>6619</v>
      </c>
      <c r="C1951" s="399" t="s">
        <v>6620</v>
      </c>
      <c r="D1951" s="400">
        <v>996</v>
      </c>
      <c r="E1951" s="175">
        <v>877547012670</v>
      </c>
    </row>
    <row r="1952" spans="2:5">
      <c r="B1952" s="399" t="s">
        <v>6621</v>
      </c>
      <c r="C1952" s="399" t="s">
        <v>6622</v>
      </c>
      <c r="D1952" s="400">
        <v>751</v>
      </c>
      <c r="E1952" s="175">
        <v>877547016852</v>
      </c>
    </row>
    <row r="1953" spans="2:5">
      <c r="B1953" s="399" t="s">
        <v>6623</v>
      </c>
      <c r="C1953" s="399" t="s">
        <v>6624</v>
      </c>
      <c r="D1953" s="400">
        <v>910</v>
      </c>
      <c r="E1953" s="175">
        <v>877547003982</v>
      </c>
    </row>
    <row r="1954" spans="2:5">
      <c r="B1954" s="399" t="s">
        <v>6625</v>
      </c>
      <c r="C1954" s="399" t="s">
        <v>6626</v>
      </c>
      <c r="D1954" s="400">
        <v>910</v>
      </c>
      <c r="E1954" s="175">
        <v>877547016418</v>
      </c>
    </row>
    <row r="1955" spans="2:5">
      <c r="B1955" s="399" t="s">
        <v>8246</v>
      </c>
      <c r="C1955" s="399" t="s">
        <v>8247</v>
      </c>
      <c r="D1955" s="400">
        <v>693</v>
      </c>
      <c r="E1955" s="175">
        <v>686010697593</v>
      </c>
    </row>
    <row r="1956" spans="2:5">
      <c r="B1956" s="399" t="s">
        <v>6627</v>
      </c>
      <c r="C1956" s="399" t="s">
        <v>6628</v>
      </c>
      <c r="D1956" s="400">
        <v>1300</v>
      </c>
      <c r="E1956" s="175">
        <v>716315993288</v>
      </c>
    </row>
    <row r="1957" spans="2:5">
      <c r="B1957" s="399" t="s">
        <v>6629</v>
      </c>
      <c r="C1957" s="399" t="s">
        <v>6630</v>
      </c>
      <c r="D1957" s="400">
        <v>910</v>
      </c>
      <c r="E1957" s="175">
        <v>877547003999</v>
      </c>
    </row>
    <row r="1958" spans="2:5">
      <c r="B1958" s="399" t="s">
        <v>6631</v>
      </c>
      <c r="C1958" s="399" t="s">
        <v>6632</v>
      </c>
      <c r="D1958" s="400">
        <v>910</v>
      </c>
      <c r="E1958" s="175">
        <v>877547016425</v>
      </c>
    </row>
    <row r="1959" spans="2:5">
      <c r="B1959" s="399" t="s">
        <v>6633</v>
      </c>
      <c r="C1959" s="399" t="s">
        <v>6634</v>
      </c>
      <c r="D1959" s="400">
        <v>447</v>
      </c>
      <c r="E1959" s="175">
        <v>716315991833</v>
      </c>
    </row>
  </sheetData>
  <pageMargins left="0.7" right="0.7" top="0.75" bottom="0.75" header="0.3" footer="0.3"/>
  <pageSetup paperSize="9" scale="53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7E22-69D6-40E6-B2FF-7BD086576090}">
  <dimension ref="A10:D119"/>
  <sheetViews>
    <sheetView zoomScaleNormal="100" workbookViewId="0"/>
  </sheetViews>
  <sheetFormatPr baseColWidth="10" defaultRowHeight="15"/>
  <cols>
    <col min="1" max="1" width="9.83203125" bestFit="1" customWidth="1"/>
    <col min="2" max="2" width="29.6640625" style="72" customWidth="1"/>
    <col min="3" max="3" width="65.33203125" style="72" customWidth="1"/>
    <col min="4" max="4" width="20.5" style="93" customWidth="1"/>
  </cols>
  <sheetData>
    <row r="10" spans="2:4" ht="19">
      <c r="B10" s="1" t="s">
        <v>0</v>
      </c>
      <c r="C10" s="18" t="s">
        <v>1</v>
      </c>
      <c r="D10" s="92" t="s">
        <v>2</v>
      </c>
    </row>
    <row r="11" spans="2:4">
      <c r="B11" s="49" t="s">
        <v>2176</v>
      </c>
      <c r="C11" s="199"/>
      <c r="D11" s="26"/>
    </row>
    <row r="12" spans="2:4" ht="39">
      <c r="B12" s="81" t="s">
        <v>378</v>
      </c>
      <c r="C12" s="81" t="s">
        <v>2177</v>
      </c>
      <c r="D12" s="289">
        <v>3195</v>
      </c>
    </row>
    <row r="13" spans="2:4">
      <c r="B13" s="81" t="s">
        <v>380</v>
      </c>
      <c r="C13" s="81" t="s">
        <v>2178</v>
      </c>
      <c r="D13" s="289">
        <v>3195</v>
      </c>
    </row>
    <row r="14" spans="2:4">
      <c r="B14" s="81" t="s">
        <v>379</v>
      </c>
      <c r="C14" s="81" t="s">
        <v>2179</v>
      </c>
      <c r="D14" s="289">
        <v>3225</v>
      </c>
    </row>
    <row r="15" spans="2:4">
      <c r="B15" s="81" t="s">
        <v>381</v>
      </c>
      <c r="C15" s="81" t="s">
        <v>2180</v>
      </c>
      <c r="D15" s="289">
        <v>3225</v>
      </c>
    </row>
    <row r="16" spans="2:4">
      <c r="B16" s="81" t="s">
        <v>2785</v>
      </c>
      <c r="C16" s="81" t="s">
        <v>2786</v>
      </c>
      <c r="D16" s="289">
        <v>2495</v>
      </c>
    </row>
    <row r="17" spans="2:4">
      <c r="B17" s="81" t="s">
        <v>2787</v>
      </c>
      <c r="C17" s="81" t="s">
        <v>2788</v>
      </c>
      <c r="D17" s="289">
        <v>2495</v>
      </c>
    </row>
    <row r="18" spans="2:4">
      <c r="B18" s="81" t="s">
        <v>2498</v>
      </c>
      <c r="C18" s="81" t="s">
        <v>2499</v>
      </c>
      <c r="D18" s="289">
        <v>1240</v>
      </c>
    </row>
    <row r="19" spans="2:4">
      <c r="B19" s="81" t="s">
        <v>2500</v>
      </c>
      <c r="C19" s="81" t="s">
        <v>2501</v>
      </c>
      <c r="D19" s="289">
        <v>1270</v>
      </c>
    </row>
    <row r="20" spans="2:4">
      <c r="B20" s="81" t="s">
        <v>2502</v>
      </c>
      <c r="C20" s="81" t="s">
        <v>2503</v>
      </c>
      <c r="D20" s="289">
        <v>1270</v>
      </c>
    </row>
    <row r="21" spans="2:4">
      <c r="B21" s="81" t="s">
        <v>376</v>
      </c>
      <c r="C21" s="81" t="s">
        <v>2181</v>
      </c>
      <c r="D21" s="289">
        <v>25</v>
      </c>
    </row>
    <row r="22" spans="2:4">
      <c r="B22" s="81" t="s">
        <v>2504</v>
      </c>
      <c r="C22" s="81" t="s">
        <v>2505</v>
      </c>
      <c r="D22" s="289">
        <v>25</v>
      </c>
    </row>
    <row r="23" spans="2:4">
      <c r="B23" s="81" t="s">
        <v>389</v>
      </c>
      <c r="C23" s="81" t="s">
        <v>2182</v>
      </c>
      <c r="D23" s="289">
        <v>90</v>
      </c>
    </row>
    <row r="24" spans="2:4">
      <c r="B24" s="81" t="s">
        <v>387</v>
      </c>
      <c r="C24" s="81" t="s">
        <v>2183</v>
      </c>
      <c r="D24" s="289">
        <v>90</v>
      </c>
    </row>
    <row r="25" spans="2:4">
      <c r="B25" s="81" t="s">
        <v>388</v>
      </c>
      <c r="C25" s="81" t="s">
        <v>2184</v>
      </c>
      <c r="D25" s="289">
        <v>246</v>
      </c>
    </row>
    <row r="26" spans="2:4">
      <c r="B26" s="81" t="s">
        <v>369</v>
      </c>
      <c r="C26" s="81" t="s">
        <v>2185</v>
      </c>
      <c r="D26" s="289">
        <v>200</v>
      </c>
    </row>
    <row r="27" spans="2:4">
      <c r="B27" s="81" t="s">
        <v>368</v>
      </c>
      <c r="C27" s="81" t="s">
        <v>2186</v>
      </c>
      <c r="D27" s="289">
        <v>1240</v>
      </c>
    </row>
    <row r="28" spans="2:4">
      <c r="B28" s="81" t="s">
        <v>370</v>
      </c>
      <c r="C28" s="81" t="s">
        <v>2187</v>
      </c>
      <c r="D28" s="289">
        <v>490</v>
      </c>
    </row>
    <row r="29" spans="2:4">
      <c r="B29" s="81" t="s">
        <v>371</v>
      </c>
      <c r="C29" s="81" t="s">
        <v>2188</v>
      </c>
      <c r="D29" s="289">
        <v>580</v>
      </c>
    </row>
    <row r="30" spans="2:4">
      <c r="B30" s="81" t="s">
        <v>372</v>
      </c>
      <c r="C30" s="81" t="s">
        <v>2189</v>
      </c>
      <c r="D30" s="289">
        <v>580</v>
      </c>
    </row>
    <row r="31" spans="2:4">
      <c r="B31" s="81" t="s">
        <v>398</v>
      </c>
      <c r="C31" s="81" t="s">
        <v>2190</v>
      </c>
      <c r="D31" s="289">
        <v>575</v>
      </c>
    </row>
    <row r="32" spans="2:4">
      <c r="B32" s="81" t="s">
        <v>382</v>
      </c>
      <c r="C32" s="81" t="s">
        <v>2191</v>
      </c>
      <c r="D32" s="289">
        <v>75</v>
      </c>
    </row>
    <row r="33" spans="2:4">
      <c r="B33" s="81" t="s">
        <v>383</v>
      </c>
      <c r="C33" s="81" t="s">
        <v>2192</v>
      </c>
      <c r="D33" s="289">
        <v>85</v>
      </c>
    </row>
    <row r="34" spans="2:4">
      <c r="B34" s="81" t="s">
        <v>373</v>
      </c>
      <c r="C34" s="81" t="s">
        <v>2193</v>
      </c>
      <c r="D34" s="289">
        <v>105</v>
      </c>
    </row>
    <row r="35" spans="2:4">
      <c r="B35" s="81" t="s">
        <v>374</v>
      </c>
      <c r="C35" s="81" t="s">
        <v>2194</v>
      </c>
      <c r="D35" s="289">
        <v>60</v>
      </c>
    </row>
    <row r="36" spans="2:4">
      <c r="B36" s="81" t="s">
        <v>375</v>
      </c>
      <c r="C36" s="81" t="s">
        <v>2195</v>
      </c>
      <c r="D36" s="289">
        <v>77</v>
      </c>
    </row>
    <row r="37" spans="2:4">
      <c r="B37" s="81" t="s">
        <v>377</v>
      </c>
      <c r="C37" s="81" t="s">
        <v>2196</v>
      </c>
      <c r="D37" s="289">
        <v>50</v>
      </c>
    </row>
    <row r="38" spans="2:4">
      <c r="B38" s="81" t="s">
        <v>360</v>
      </c>
      <c r="C38" s="81" t="s">
        <v>2197</v>
      </c>
      <c r="D38" s="289">
        <v>57</v>
      </c>
    </row>
    <row r="39" spans="2:4">
      <c r="B39" s="81" t="s">
        <v>390</v>
      </c>
      <c r="C39" s="81" t="s">
        <v>2198</v>
      </c>
      <c r="D39" s="289">
        <v>75</v>
      </c>
    </row>
    <row r="40" spans="2:4">
      <c r="B40" s="81" t="s">
        <v>393</v>
      </c>
      <c r="C40" s="81" t="s">
        <v>2199</v>
      </c>
      <c r="D40" s="289">
        <v>85</v>
      </c>
    </row>
    <row r="41" spans="2:4">
      <c r="B41" s="49" t="s">
        <v>2200</v>
      </c>
      <c r="C41" s="199"/>
      <c r="D41" s="26"/>
    </row>
    <row r="42" spans="2:4" ht="52">
      <c r="B42" s="81" t="s">
        <v>364</v>
      </c>
      <c r="C42" s="81" t="s">
        <v>3414</v>
      </c>
      <c r="D42" s="289">
        <v>6340</v>
      </c>
    </row>
    <row r="43" spans="2:4">
      <c r="B43" s="81" t="s">
        <v>365</v>
      </c>
      <c r="C43" s="81" t="s">
        <v>2201</v>
      </c>
      <c r="D43" s="289">
        <v>210</v>
      </c>
    </row>
    <row r="44" spans="2:4">
      <c r="B44" s="81" t="s">
        <v>366</v>
      </c>
      <c r="C44" s="81" t="s">
        <v>2202</v>
      </c>
      <c r="D44" s="289">
        <v>250</v>
      </c>
    </row>
    <row r="45" spans="2:4">
      <c r="B45" s="81" t="s">
        <v>367</v>
      </c>
      <c r="C45" s="81" t="s">
        <v>2203</v>
      </c>
      <c r="D45" s="289">
        <v>290</v>
      </c>
    </row>
    <row r="46" spans="2:4">
      <c r="B46" s="81" t="s">
        <v>407</v>
      </c>
      <c r="C46" s="81" t="s">
        <v>2204</v>
      </c>
      <c r="D46" s="289">
        <v>145</v>
      </c>
    </row>
    <row r="47" spans="2:4">
      <c r="B47" s="81" t="s">
        <v>2506</v>
      </c>
      <c r="C47" s="81" t="s">
        <v>2507</v>
      </c>
      <c r="D47" s="289">
        <v>125</v>
      </c>
    </row>
    <row r="48" spans="2:4">
      <c r="B48" s="81" t="s">
        <v>2508</v>
      </c>
      <c r="C48" s="81" t="s">
        <v>2205</v>
      </c>
      <c r="D48" s="289">
        <v>760</v>
      </c>
    </row>
    <row r="49" spans="1:4">
      <c r="B49" s="81" t="s">
        <v>2509</v>
      </c>
      <c r="C49" s="81" t="s">
        <v>2510</v>
      </c>
      <c r="D49" s="289">
        <v>425</v>
      </c>
    </row>
    <row r="50" spans="1:4">
      <c r="B50" s="81" t="s">
        <v>2511</v>
      </c>
      <c r="C50" s="81" t="s">
        <v>2512</v>
      </c>
      <c r="D50" s="289">
        <v>8998</v>
      </c>
    </row>
    <row r="51" spans="1:4">
      <c r="B51" s="81" t="s">
        <v>384</v>
      </c>
      <c r="C51" s="81" t="s">
        <v>2206</v>
      </c>
      <c r="D51" s="289">
        <v>115</v>
      </c>
    </row>
    <row r="52" spans="1:4">
      <c r="B52" s="81" t="s">
        <v>385</v>
      </c>
      <c r="C52" s="81" t="s">
        <v>2207</v>
      </c>
      <c r="D52" s="289">
        <v>125</v>
      </c>
    </row>
    <row r="53" spans="1:4">
      <c r="B53" s="81" t="s">
        <v>354</v>
      </c>
      <c r="C53" s="81" t="s">
        <v>2208</v>
      </c>
      <c r="D53" s="289">
        <v>400</v>
      </c>
    </row>
    <row r="54" spans="1:4">
      <c r="B54" s="81" t="s">
        <v>2513</v>
      </c>
      <c r="C54" s="81" t="s">
        <v>2514</v>
      </c>
      <c r="D54" s="289">
        <v>188</v>
      </c>
    </row>
    <row r="55" spans="1:4">
      <c r="B55" s="81" t="s">
        <v>2515</v>
      </c>
      <c r="C55" s="81" t="s">
        <v>2516</v>
      </c>
      <c r="D55" s="289">
        <v>190</v>
      </c>
    </row>
    <row r="56" spans="1:4">
      <c r="A56" s="331" t="s">
        <v>3404</v>
      </c>
      <c r="B56" s="81" t="s">
        <v>8938</v>
      </c>
      <c r="C56" s="81" t="s">
        <v>2518</v>
      </c>
      <c r="D56" s="289">
        <v>210</v>
      </c>
    </row>
    <row r="57" spans="1:4">
      <c r="A57" s="137" t="s">
        <v>3415</v>
      </c>
      <c r="B57" s="396" t="s">
        <v>2517</v>
      </c>
      <c r="C57" s="396" t="s">
        <v>2518</v>
      </c>
      <c r="D57" s="403">
        <v>210</v>
      </c>
    </row>
    <row r="58" spans="1:4">
      <c r="B58" s="468" t="s">
        <v>2789</v>
      </c>
      <c r="C58" s="469"/>
      <c r="D58" s="26"/>
    </row>
    <row r="59" spans="1:4">
      <c r="B59" s="81" t="s">
        <v>397</v>
      </c>
      <c r="C59" s="81" t="s">
        <v>2209</v>
      </c>
      <c r="D59" s="289">
        <v>260</v>
      </c>
    </row>
    <row r="60" spans="1:4">
      <c r="B60" s="81" t="s">
        <v>355</v>
      </c>
      <c r="C60" s="81" t="s">
        <v>2210</v>
      </c>
      <c r="D60" s="289">
        <v>250</v>
      </c>
    </row>
    <row r="61" spans="1:4">
      <c r="B61" s="81" t="s">
        <v>357</v>
      </c>
      <c r="C61" s="81" t="s">
        <v>2211</v>
      </c>
      <c r="D61" s="289">
        <v>230</v>
      </c>
    </row>
    <row r="62" spans="1:4">
      <c r="B62" s="81" t="s">
        <v>356</v>
      </c>
      <c r="C62" s="81" t="s">
        <v>2212</v>
      </c>
      <c r="D62" s="289">
        <v>265</v>
      </c>
    </row>
    <row r="63" spans="1:4">
      <c r="A63" s="331" t="s">
        <v>3404</v>
      </c>
      <c r="B63" s="81" t="s">
        <v>8939</v>
      </c>
      <c r="C63" s="81" t="s">
        <v>8940</v>
      </c>
      <c r="D63" s="289">
        <v>330</v>
      </c>
    </row>
    <row r="64" spans="1:4">
      <c r="B64" s="81" t="s">
        <v>358</v>
      </c>
      <c r="C64" s="81" t="s">
        <v>2213</v>
      </c>
      <c r="D64" s="289">
        <v>210</v>
      </c>
    </row>
    <row r="65" spans="2:4">
      <c r="B65" s="468" t="s">
        <v>2790</v>
      </c>
      <c r="C65" s="469"/>
      <c r="D65" s="26"/>
    </row>
    <row r="66" spans="2:4">
      <c r="B66" s="81" t="s">
        <v>361</v>
      </c>
      <c r="C66" s="290" t="s">
        <v>2701</v>
      </c>
      <c r="D66" s="289">
        <v>2250</v>
      </c>
    </row>
    <row r="67" spans="2:4">
      <c r="B67" s="81" t="s">
        <v>362</v>
      </c>
      <c r="C67" s="81" t="s">
        <v>2214</v>
      </c>
      <c r="D67" s="289">
        <v>250</v>
      </c>
    </row>
    <row r="68" spans="2:4">
      <c r="B68" s="81" t="s">
        <v>409</v>
      </c>
      <c r="C68" s="81" t="s">
        <v>2215</v>
      </c>
      <c r="D68" s="289">
        <v>25</v>
      </c>
    </row>
    <row r="69" spans="2:4">
      <c r="B69" s="81" t="s">
        <v>410</v>
      </c>
      <c r="C69" s="81" t="s">
        <v>2216</v>
      </c>
      <c r="D69" s="289">
        <v>44</v>
      </c>
    </row>
    <row r="70" spans="2:4">
      <c r="B70" s="81" t="s">
        <v>408</v>
      </c>
      <c r="C70" s="81" t="s">
        <v>2217</v>
      </c>
      <c r="D70" s="289">
        <v>60</v>
      </c>
    </row>
    <row r="71" spans="2:4">
      <c r="B71" s="468" t="s">
        <v>2791</v>
      </c>
      <c r="C71" s="469"/>
      <c r="D71" s="26"/>
    </row>
    <row r="72" spans="2:4">
      <c r="B72" s="81" t="s">
        <v>2519</v>
      </c>
      <c r="C72" s="81" t="s">
        <v>2520</v>
      </c>
      <c r="D72" s="289">
        <v>5050</v>
      </c>
    </row>
    <row r="73" spans="2:4">
      <c r="B73" s="81" t="s">
        <v>2521</v>
      </c>
      <c r="C73" s="81" t="s">
        <v>2520</v>
      </c>
      <c r="D73" s="289">
        <v>5450</v>
      </c>
    </row>
    <row r="74" spans="2:4">
      <c r="B74" s="81" t="s">
        <v>395</v>
      </c>
      <c r="C74" s="81" t="s">
        <v>2218</v>
      </c>
      <c r="D74" s="289">
        <v>672</v>
      </c>
    </row>
    <row r="75" spans="2:4">
      <c r="B75" s="81" t="s">
        <v>401</v>
      </c>
      <c r="C75" s="81" t="s">
        <v>2219</v>
      </c>
      <c r="D75" s="289">
        <v>1350</v>
      </c>
    </row>
    <row r="76" spans="2:4">
      <c r="B76" s="81" t="s">
        <v>2522</v>
      </c>
      <c r="C76" s="81" t="s">
        <v>2523</v>
      </c>
      <c r="D76" s="289">
        <v>415</v>
      </c>
    </row>
    <row r="77" spans="2:4">
      <c r="B77" s="81" t="s">
        <v>2524</v>
      </c>
      <c r="C77" s="81" t="s">
        <v>2525</v>
      </c>
      <c r="D77" s="289">
        <v>375</v>
      </c>
    </row>
    <row r="78" spans="2:4">
      <c r="B78" s="81" t="s">
        <v>2526</v>
      </c>
      <c r="C78" s="81" t="s">
        <v>2527</v>
      </c>
      <c r="D78" s="289">
        <v>45</v>
      </c>
    </row>
    <row r="79" spans="2:4">
      <c r="B79" s="81" t="s">
        <v>405</v>
      </c>
      <c r="C79" s="81" t="s">
        <v>2220</v>
      </c>
      <c r="D79" s="289">
        <v>140</v>
      </c>
    </row>
    <row r="80" spans="2:4" ht="13.5" customHeight="1">
      <c r="B80" s="81" t="s">
        <v>404</v>
      </c>
      <c r="C80" s="81" t="s">
        <v>2221</v>
      </c>
      <c r="D80" s="289">
        <v>280</v>
      </c>
    </row>
    <row r="81" spans="1:4">
      <c r="B81" s="81" t="s">
        <v>2528</v>
      </c>
      <c r="C81" s="81" t="s">
        <v>2529</v>
      </c>
      <c r="D81" s="289">
        <v>800</v>
      </c>
    </row>
    <row r="82" spans="1:4">
      <c r="B82" s="81" t="s">
        <v>359</v>
      </c>
      <c r="C82" s="81" t="s">
        <v>2222</v>
      </c>
      <c r="D82" s="289">
        <v>230</v>
      </c>
    </row>
    <row r="83" spans="1:4">
      <c r="A83" s="157"/>
      <c r="B83" s="81" t="s">
        <v>8249</v>
      </c>
      <c r="C83" s="81" t="s">
        <v>8250</v>
      </c>
      <c r="D83" s="289">
        <v>1892</v>
      </c>
    </row>
    <row r="84" spans="1:4">
      <c r="B84" s="81" t="s">
        <v>402</v>
      </c>
      <c r="C84" s="81" t="s">
        <v>2223</v>
      </c>
      <c r="D84" s="289">
        <v>580</v>
      </c>
    </row>
    <row r="85" spans="1:4">
      <c r="B85" s="81" t="s">
        <v>2530</v>
      </c>
      <c r="C85" s="81" t="s">
        <v>2531</v>
      </c>
      <c r="D85" s="289">
        <v>1000</v>
      </c>
    </row>
    <row r="86" spans="1:4">
      <c r="B86" s="468" t="s">
        <v>2792</v>
      </c>
      <c r="C86" s="469"/>
      <c r="D86" s="26"/>
    </row>
    <row r="87" spans="1:4">
      <c r="B87" s="81" t="s">
        <v>2532</v>
      </c>
      <c r="C87" s="81" t="s">
        <v>2533</v>
      </c>
      <c r="D87" s="289">
        <v>150</v>
      </c>
    </row>
    <row r="88" spans="1:4">
      <c r="B88" s="81" t="s">
        <v>2534</v>
      </c>
      <c r="C88" s="81" t="s">
        <v>2535</v>
      </c>
      <c r="D88" s="289">
        <v>150</v>
      </c>
    </row>
    <row r="89" spans="1:4">
      <c r="B89" s="81" t="s">
        <v>2536</v>
      </c>
      <c r="C89" s="81" t="s">
        <v>2537</v>
      </c>
      <c r="D89" s="289">
        <v>170</v>
      </c>
    </row>
    <row r="90" spans="1:4">
      <c r="B90" s="81" t="s">
        <v>2538</v>
      </c>
      <c r="C90" s="81" t="s">
        <v>2224</v>
      </c>
      <c r="D90" s="289">
        <v>170</v>
      </c>
    </row>
    <row r="91" spans="1:4" ht="13.5" customHeight="1">
      <c r="B91" s="81" t="s">
        <v>2539</v>
      </c>
      <c r="C91" s="81" t="s">
        <v>2540</v>
      </c>
      <c r="D91" s="289">
        <v>380</v>
      </c>
    </row>
    <row r="92" spans="1:4" ht="15" customHeight="1">
      <c r="B92" s="81" t="s">
        <v>2541</v>
      </c>
      <c r="C92" s="81" t="s">
        <v>2540</v>
      </c>
      <c r="D92" s="289">
        <v>320</v>
      </c>
    </row>
    <row r="93" spans="1:4" ht="15" customHeight="1">
      <c r="B93" s="81" t="s">
        <v>2542</v>
      </c>
      <c r="C93" s="81" t="s">
        <v>2543</v>
      </c>
      <c r="D93" s="289">
        <v>1100</v>
      </c>
    </row>
    <row r="94" spans="1:4" ht="15" customHeight="1">
      <c r="B94" s="81" t="s">
        <v>2544</v>
      </c>
      <c r="C94" s="81" t="s">
        <v>2545</v>
      </c>
      <c r="D94" s="289">
        <v>800</v>
      </c>
    </row>
    <row r="95" spans="1:4" ht="15" customHeight="1">
      <c r="B95" s="81" t="s">
        <v>2546</v>
      </c>
      <c r="C95" s="81" t="s">
        <v>2547</v>
      </c>
      <c r="D95" s="289">
        <v>400</v>
      </c>
    </row>
    <row r="96" spans="1:4" ht="15" customHeight="1">
      <c r="B96" s="81" t="s">
        <v>2548</v>
      </c>
      <c r="C96" s="81" t="s">
        <v>2549</v>
      </c>
      <c r="D96" s="289">
        <v>450</v>
      </c>
    </row>
    <row r="97" spans="1:4" ht="15" customHeight="1">
      <c r="B97" s="81" t="s">
        <v>2550</v>
      </c>
      <c r="C97" s="81" t="s">
        <v>2551</v>
      </c>
      <c r="D97" s="289">
        <v>85</v>
      </c>
    </row>
    <row r="98" spans="1:4" ht="15" customHeight="1">
      <c r="B98" s="81" t="s">
        <v>2552</v>
      </c>
      <c r="C98" s="81" t="s">
        <v>2553</v>
      </c>
      <c r="D98" s="289">
        <v>470</v>
      </c>
    </row>
    <row r="99" spans="1:4" ht="15" customHeight="1">
      <c r="B99" s="81" t="s">
        <v>2554</v>
      </c>
      <c r="C99" s="81" t="s">
        <v>2555</v>
      </c>
      <c r="D99" s="289">
        <v>480</v>
      </c>
    </row>
    <row r="100" spans="1:4" ht="15" customHeight="1">
      <c r="B100" s="81" t="s">
        <v>2556</v>
      </c>
      <c r="C100" s="81" t="s">
        <v>2557</v>
      </c>
      <c r="D100" s="289">
        <v>490</v>
      </c>
    </row>
    <row r="101" spans="1:4">
      <c r="B101" s="81" t="s">
        <v>396</v>
      </c>
      <c r="C101" s="81" t="s">
        <v>2225</v>
      </c>
      <c r="D101" s="289">
        <v>12</v>
      </c>
    </row>
    <row r="102" spans="1:4" ht="15" customHeight="1">
      <c r="B102" s="81" t="s">
        <v>2558</v>
      </c>
      <c r="C102" s="81" t="s">
        <v>2559</v>
      </c>
      <c r="D102" s="289">
        <v>175</v>
      </c>
    </row>
    <row r="103" spans="1:4">
      <c r="B103" s="81" t="s">
        <v>392</v>
      </c>
      <c r="C103" s="81" t="s">
        <v>2226</v>
      </c>
      <c r="D103" s="289">
        <v>140</v>
      </c>
    </row>
    <row r="104" spans="1:4">
      <c r="B104" s="81" t="s">
        <v>394</v>
      </c>
      <c r="C104" s="81" t="s">
        <v>2227</v>
      </c>
      <c r="D104" s="289">
        <v>250</v>
      </c>
    </row>
    <row r="105" spans="1:4" ht="15" customHeight="1">
      <c r="B105" s="81" t="s">
        <v>2560</v>
      </c>
      <c r="C105" s="81" t="s">
        <v>2561</v>
      </c>
      <c r="D105" s="289">
        <v>150</v>
      </c>
    </row>
    <row r="106" spans="1:4" ht="15" customHeight="1">
      <c r="B106" s="81" t="s">
        <v>2562</v>
      </c>
      <c r="C106" s="81" t="s">
        <v>2563</v>
      </c>
      <c r="D106" s="289">
        <v>2109</v>
      </c>
    </row>
    <row r="107" spans="1:4" ht="15" customHeight="1">
      <c r="A107" s="157"/>
      <c r="B107" s="81" t="s">
        <v>8251</v>
      </c>
      <c r="C107" s="81" t="s">
        <v>8252</v>
      </c>
      <c r="D107" s="289">
        <v>1437</v>
      </c>
    </row>
    <row r="108" spans="1:4">
      <c r="B108" s="291" t="s">
        <v>2228</v>
      </c>
      <c r="C108" s="292"/>
      <c r="D108" s="26"/>
    </row>
    <row r="109" spans="1:4">
      <c r="B109" s="81" t="s">
        <v>386</v>
      </c>
      <c r="C109" s="81" t="s">
        <v>2229</v>
      </c>
      <c r="D109" s="289">
        <v>660</v>
      </c>
    </row>
    <row r="110" spans="1:4">
      <c r="B110" s="81" t="s">
        <v>400</v>
      </c>
      <c r="C110" s="81" t="s">
        <v>2230</v>
      </c>
      <c r="D110" s="289">
        <v>800</v>
      </c>
    </row>
    <row r="111" spans="1:4">
      <c r="B111" s="81" t="s">
        <v>411</v>
      </c>
      <c r="C111" s="81" t="s">
        <v>2231</v>
      </c>
      <c r="D111" s="289">
        <v>220</v>
      </c>
    </row>
    <row r="112" spans="1:4">
      <c r="B112" s="81" t="s">
        <v>399</v>
      </c>
      <c r="C112" s="81" t="s">
        <v>2232</v>
      </c>
      <c r="D112" s="289">
        <v>660</v>
      </c>
    </row>
    <row r="113" spans="2:4">
      <c r="B113" s="81" t="s">
        <v>391</v>
      </c>
      <c r="C113" s="81" t="s">
        <v>2233</v>
      </c>
      <c r="D113" s="289">
        <v>235</v>
      </c>
    </row>
    <row r="114" spans="2:4">
      <c r="B114" s="81" t="s">
        <v>403</v>
      </c>
      <c r="C114" s="81" t="s">
        <v>2234</v>
      </c>
      <c r="D114" s="289">
        <v>80</v>
      </c>
    </row>
    <row r="115" spans="2:4">
      <c r="B115" s="291" t="s">
        <v>2235</v>
      </c>
      <c r="C115" s="292"/>
      <c r="D115" s="26"/>
    </row>
    <row r="116" spans="2:4">
      <c r="B116" s="81" t="s">
        <v>363</v>
      </c>
      <c r="C116" s="81" t="s">
        <v>2236</v>
      </c>
      <c r="D116" s="289">
        <v>680</v>
      </c>
    </row>
    <row r="117" spans="2:4">
      <c r="B117" s="81" t="s">
        <v>406</v>
      </c>
      <c r="C117" s="81" t="s">
        <v>2237</v>
      </c>
      <c r="D117" s="289">
        <v>160</v>
      </c>
    </row>
    <row r="118" spans="2:4">
      <c r="B118" s="81" t="s">
        <v>2564</v>
      </c>
      <c r="C118" s="81" t="s">
        <v>2565</v>
      </c>
      <c r="D118" s="289">
        <v>2795</v>
      </c>
    </row>
    <row r="119" spans="2:4">
      <c r="B119" s="81" t="s">
        <v>2566</v>
      </c>
      <c r="C119" s="81" t="s">
        <v>2567</v>
      </c>
      <c r="D119" s="289">
        <v>560</v>
      </c>
    </row>
  </sheetData>
  <mergeCells count="4">
    <mergeCell ref="B86:C86"/>
    <mergeCell ref="B58:C58"/>
    <mergeCell ref="B65:C65"/>
    <mergeCell ref="B71:C71"/>
  </mergeCells>
  <pageMargins left="0.7" right="0.7" top="0.75" bottom="0.75" header="0.3" footer="0.3"/>
  <pageSetup paperSize="9" scale="66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12E2-33F9-A949-AC48-F281F549E3A8}">
  <dimension ref="A1:E77"/>
  <sheetViews>
    <sheetView workbookViewId="0"/>
  </sheetViews>
  <sheetFormatPr baseColWidth="10" defaultRowHeight="15"/>
  <cols>
    <col min="1" max="1" width="9.83203125" bestFit="1" customWidth="1"/>
    <col min="2" max="2" width="34.6640625" style="3" customWidth="1"/>
    <col min="3" max="3" width="53.5" customWidth="1"/>
    <col min="4" max="5" width="22.1640625" style="2" customWidth="1"/>
  </cols>
  <sheetData>
    <row r="1" spans="1:5" ht="15" customHeight="1">
      <c r="A1" s="3"/>
    </row>
    <row r="2" spans="1:5" ht="15" customHeight="1">
      <c r="D2" s="194" t="s">
        <v>7236</v>
      </c>
    </row>
    <row r="3" spans="1:5" ht="15" customHeight="1">
      <c r="D3" s="195" t="s">
        <v>7237</v>
      </c>
    </row>
    <row r="13" spans="1:5" ht="19" customHeight="1">
      <c r="B13" s="1" t="s">
        <v>0</v>
      </c>
      <c r="C13" s="18" t="s">
        <v>1</v>
      </c>
      <c r="D13" s="18" t="s">
        <v>2</v>
      </c>
      <c r="E13" s="18" t="s">
        <v>353</v>
      </c>
    </row>
    <row r="15" spans="1:5" ht="15" customHeight="1">
      <c r="B15" s="188" t="s">
        <v>8941</v>
      </c>
      <c r="C15" s="10"/>
      <c r="D15" s="12"/>
      <c r="E15" s="12"/>
    </row>
    <row r="16" spans="1:5" ht="15" customHeight="1">
      <c r="B16" s="167" t="s">
        <v>8942</v>
      </c>
      <c r="C16" s="167" t="s">
        <v>8943</v>
      </c>
      <c r="D16" s="76">
        <v>581</v>
      </c>
      <c r="E16" s="77">
        <v>787790291763</v>
      </c>
    </row>
    <row r="17" spans="1:5" ht="15" customHeight="1">
      <c r="B17" s="167" t="s">
        <v>8944</v>
      </c>
      <c r="C17" s="167" t="s">
        <v>8945</v>
      </c>
      <c r="D17" s="76">
        <v>846</v>
      </c>
      <c r="E17" s="77"/>
    </row>
    <row r="18" spans="1:5" ht="15" customHeight="1">
      <c r="B18" s="167" t="s">
        <v>8946</v>
      </c>
      <c r="C18" s="167" t="s">
        <v>8947</v>
      </c>
      <c r="D18" s="76">
        <v>34</v>
      </c>
      <c r="E18" s="77">
        <v>787790292364</v>
      </c>
    </row>
    <row r="19" spans="1:5" ht="15" customHeight="1">
      <c r="B19" s="168" t="s">
        <v>8948</v>
      </c>
      <c r="C19" s="168" t="s">
        <v>8949</v>
      </c>
      <c r="D19" s="76">
        <v>23</v>
      </c>
      <c r="E19" s="77">
        <v>787790292463</v>
      </c>
    </row>
    <row r="20" spans="1:5" ht="15" customHeight="1">
      <c r="B20" s="168" t="s">
        <v>8950</v>
      </c>
      <c r="C20" s="168" t="s">
        <v>8951</v>
      </c>
      <c r="D20" s="76">
        <v>34</v>
      </c>
      <c r="E20" s="77">
        <v>787790292562</v>
      </c>
    </row>
    <row r="21" spans="1:5" ht="15" customHeight="1">
      <c r="B21" s="168" t="s">
        <v>8952</v>
      </c>
      <c r="C21" s="168" t="s">
        <v>8953</v>
      </c>
      <c r="D21" s="76">
        <v>12</v>
      </c>
      <c r="E21" s="77">
        <v>787790292661</v>
      </c>
    </row>
    <row r="22" spans="1:5" ht="15" customHeight="1">
      <c r="C22" s="3"/>
      <c r="D22" s="76"/>
      <c r="E22" s="77"/>
    </row>
    <row r="23" spans="1:5" ht="15" customHeight="1">
      <c r="B23" s="188" t="s">
        <v>8954</v>
      </c>
      <c r="C23" s="10"/>
      <c r="D23" s="12"/>
      <c r="E23" s="12"/>
    </row>
    <row r="24" spans="1:5" s="261" customFormat="1" ht="26">
      <c r="B24" s="404" t="s">
        <v>8955</v>
      </c>
      <c r="C24" s="80" t="s">
        <v>8956</v>
      </c>
      <c r="D24" s="405">
        <v>811</v>
      </c>
      <c r="E24" s="406">
        <v>787790291961</v>
      </c>
    </row>
    <row r="25" spans="1:5" s="261" customFormat="1" ht="26">
      <c r="B25" s="407" t="s">
        <v>8957</v>
      </c>
      <c r="C25" s="408" t="s">
        <v>8958</v>
      </c>
      <c r="D25" s="405">
        <v>705</v>
      </c>
      <c r="E25" s="406">
        <v>787790292067</v>
      </c>
    </row>
    <row r="26" spans="1:5" s="261" customFormat="1" ht="26">
      <c r="B26" s="407" t="s">
        <v>8959</v>
      </c>
      <c r="C26" s="408" t="s">
        <v>8960</v>
      </c>
      <c r="D26" s="405">
        <v>1073</v>
      </c>
      <c r="E26" s="406">
        <v>644216845132</v>
      </c>
    </row>
    <row r="27" spans="1:5" s="261" customFormat="1" ht="26">
      <c r="B27" s="407" t="s">
        <v>8961</v>
      </c>
      <c r="C27" s="408" t="s">
        <v>8962</v>
      </c>
      <c r="D27" s="405">
        <v>601</v>
      </c>
      <c r="E27" s="406">
        <v>644216845439</v>
      </c>
    </row>
    <row r="28" spans="1:5" s="261" customFormat="1" ht="26">
      <c r="B28" s="407" t="s">
        <v>8963</v>
      </c>
      <c r="C28" s="408" t="s">
        <v>8964</v>
      </c>
      <c r="D28" s="405">
        <v>811</v>
      </c>
      <c r="E28" s="406">
        <v>644216845330</v>
      </c>
    </row>
    <row r="29" spans="1:5" s="261" customFormat="1" ht="26">
      <c r="A29" s="269"/>
      <c r="B29" s="407" t="s">
        <v>8965</v>
      </c>
      <c r="C29" s="408" t="s">
        <v>8966</v>
      </c>
      <c r="D29" s="405">
        <v>705</v>
      </c>
      <c r="E29" s="406">
        <v>644216845231</v>
      </c>
    </row>
    <row r="30" spans="1:5" ht="15" customHeight="1">
      <c r="C30" s="3"/>
      <c r="D30" s="76"/>
      <c r="E30" s="77"/>
    </row>
    <row r="31" spans="1:5" ht="15" customHeight="1">
      <c r="B31" s="188" t="s">
        <v>8967</v>
      </c>
      <c r="C31" s="10"/>
      <c r="D31" s="12"/>
      <c r="E31" s="12"/>
    </row>
    <row r="32" spans="1:5" ht="15" customHeight="1">
      <c r="A32" s="157"/>
      <c r="B32" s="167" t="s">
        <v>8968</v>
      </c>
      <c r="C32" s="167" t="s">
        <v>8969</v>
      </c>
      <c r="D32" s="76">
        <v>405</v>
      </c>
      <c r="E32" s="77">
        <v>787790293866</v>
      </c>
    </row>
    <row r="33" spans="1:5" ht="15" customHeight="1">
      <c r="A33" s="157"/>
      <c r="B33" s="168" t="s">
        <v>8970</v>
      </c>
      <c r="C33" s="168" t="s">
        <v>8971</v>
      </c>
      <c r="D33" s="76">
        <v>405</v>
      </c>
      <c r="E33" s="77">
        <v>787790293965</v>
      </c>
    </row>
    <row r="34" spans="1:5" ht="15" customHeight="1">
      <c r="A34" s="157"/>
      <c r="B34" s="168" t="s">
        <v>8972</v>
      </c>
      <c r="C34" s="168" t="s">
        <v>8973</v>
      </c>
      <c r="D34" s="76">
        <v>405</v>
      </c>
      <c r="E34" s="77">
        <v>787790294061</v>
      </c>
    </row>
    <row r="35" spans="1:5" ht="15" customHeight="1">
      <c r="A35" s="157"/>
      <c r="B35" s="168" t="s">
        <v>8974</v>
      </c>
      <c r="C35" s="168" t="s">
        <v>8975</v>
      </c>
      <c r="D35" s="76">
        <v>405</v>
      </c>
      <c r="E35" s="77">
        <v>787790294764</v>
      </c>
    </row>
    <row r="36" spans="1:5" ht="15" customHeight="1">
      <c r="A36" s="157"/>
      <c r="B36" s="168" t="s">
        <v>8976</v>
      </c>
      <c r="C36" s="168" t="s">
        <v>8977</v>
      </c>
      <c r="D36" s="76">
        <v>705</v>
      </c>
      <c r="E36" s="77">
        <v>793888398177</v>
      </c>
    </row>
    <row r="37" spans="1:5" ht="15" customHeight="1">
      <c r="A37" s="157"/>
      <c r="B37" s="168" t="s">
        <v>8978</v>
      </c>
      <c r="C37" s="168" t="s">
        <v>8979</v>
      </c>
      <c r="D37" s="76">
        <v>705</v>
      </c>
      <c r="E37" s="77">
        <v>793888398276</v>
      </c>
    </row>
    <row r="38" spans="1:5" ht="15" customHeight="1">
      <c r="A38" s="157"/>
      <c r="B38" s="169" t="s">
        <v>8980</v>
      </c>
      <c r="C38" s="169" t="s">
        <v>8981</v>
      </c>
      <c r="D38" s="76">
        <v>705</v>
      </c>
      <c r="E38" s="77">
        <v>793888398375</v>
      </c>
    </row>
    <row r="39" spans="1:5" ht="15" customHeight="1">
      <c r="A39" s="157"/>
      <c r="B39" s="169" t="s">
        <v>8982</v>
      </c>
      <c r="C39" s="169" t="s">
        <v>8983</v>
      </c>
      <c r="D39" s="76">
        <v>705</v>
      </c>
      <c r="E39" s="77">
        <v>793888398474</v>
      </c>
    </row>
    <row r="40" spans="1:5" ht="15" customHeight="1">
      <c r="A40" s="157"/>
      <c r="B40" s="169" t="s">
        <v>8984</v>
      </c>
      <c r="C40" s="169" t="s">
        <v>8985</v>
      </c>
      <c r="D40" s="76">
        <v>705</v>
      </c>
      <c r="E40" s="77">
        <v>793888398573</v>
      </c>
    </row>
    <row r="41" spans="1:5" ht="15" customHeight="1">
      <c r="B41" s="169" t="s">
        <v>8986</v>
      </c>
      <c r="C41" s="169" t="s">
        <v>8987</v>
      </c>
      <c r="D41" s="76">
        <v>705</v>
      </c>
      <c r="E41" s="77">
        <v>793888398672</v>
      </c>
    </row>
    <row r="42" spans="1:5" ht="15" customHeight="1">
      <c r="B42" s="169" t="s">
        <v>8988</v>
      </c>
      <c r="C42" s="169" t="s">
        <v>8989</v>
      </c>
      <c r="D42" s="76">
        <v>705</v>
      </c>
      <c r="E42" s="77">
        <v>793888398771</v>
      </c>
    </row>
    <row r="43" spans="1:5" ht="15" customHeight="1">
      <c r="B43" s="169" t="s">
        <v>8990</v>
      </c>
      <c r="C43" s="169" t="s">
        <v>8991</v>
      </c>
      <c r="D43" s="76">
        <v>705</v>
      </c>
      <c r="E43" s="77">
        <v>793888398870</v>
      </c>
    </row>
    <row r="44" spans="1:5" ht="15" customHeight="1">
      <c r="B44" s="169" t="s">
        <v>8992</v>
      </c>
      <c r="C44" s="169" t="s">
        <v>8993</v>
      </c>
      <c r="D44" s="76">
        <v>705</v>
      </c>
      <c r="E44" s="77">
        <v>793888398979</v>
      </c>
    </row>
    <row r="45" spans="1:5" ht="15" customHeight="1">
      <c r="B45" s="169" t="s">
        <v>8994</v>
      </c>
      <c r="C45" s="169" t="s">
        <v>8995</v>
      </c>
      <c r="D45" s="76">
        <v>705</v>
      </c>
      <c r="E45" s="77">
        <v>793888399075</v>
      </c>
    </row>
    <row r="46" spans="1:5" ht="15" customHeight="1">
      <c r="B46" s="169" t="s">
        <v>8996</v>
      </c>
      <c r="C46" s="169" t="s">
        <v>8997</v>
      </c>
      <c r="D46" s="76">
        <v>705</v>
      </c>
      <c r="E46" s="77">
        <v>793888399174</v>
      </c>
    </row>
    <row r="47" spans="1:5" ht="15" customHeight="1">
      <c r="B47" s="169" t="s">
        <v>8998</v>
      </c>
      <c r="C47" s="169" t="s">
        <v>8999</v>
      </c>
      <c r="D47" s="76">
        <v>705</v>
      </c>
      <c r="E47" s="77">
        <v>793888399273</v>
      </c>
    </row>
    <row r="48" spans="1:5" ht="15" customHeight="1">
      <c r="B48" s="169" t="s">
        <v>9000</v>
      </c>
      <c r="C48" s="169" t="s">
        <v>9001</v>
      </c>
      <c r="D48" s="76">
        <v>776</v>
      </c>
      <c r="E48" s="77">
        <v>793888399778</v>
      </c>
    </row>
    <row r="49" spans="2:5" ht="15" customHeight="1">
      <c r="B49" s="169" t="s">
        <v>9002</v>
      </c>
      <c r="C49" s="169" t="s">
        <v>9003</v>
      </c>
      <c r="D49" s="76">
        <v>776</v>
      </c>
      <c r="E49" s="77">
        <v>793888399877</v>
      </c>
    </row>
    <row r="50" spans="2:5" ht="15" customHeight="1">
      <c r="B50" s="169" t="s">
        <v>9004</v>
      </c>
      <c r="C50" s="169" t="s">
        <v>9005</v>
      </c>
      <c r="D50" s="76">
        <v>776</v>
      </c>
      <c r="E50" s="77">
        <v>793888399976</v>
      </c>
    </row>
    <row r="51" spans="2:5" ht="15" customHeight="1">
      <c r="B51" s="169" t="s">
        <v>9006</v>
      </c>
      <c r="C51" s="169" t="s">
        <v>9007</v>
      </c>
      <c r="D51" s="76">
        <v>776</v>
      </c>
      <c r="E51" s="77">
        <v>793888400078</v>
      </c>
    </row>
    <row r="52" spans="2:5" ht="15" customHeight="1">
      <c r="B52" s="169" t="s">
        <v>9008</v>
      </c>
      <c r="C52" s="169" t="s">
        <v>9009</v>
      </c>
      <c r="D52" s="76">
        <v>564</v>
      </c>
      <c r="E52" s="77">
        <v>793888400177</v>
      </c>
    </row>
    <row r="53" spans="2:5" ht="15" customHeight="1">
      <c r="B53" s="169" t="s">
        <v>9010</v>
      </c>
      <c r="C53" s="169" t="s">
        <v>9011</v>
      </c>
      <c r="D53" s="76">
        <v>564</v>
      </c>
      <c r="E53" s="77">
        <v>793888400276</v>
      </c>
    </row>
    <row r="54" spans="2:5" ht="15" customHeight="1">
      <c r="B54" s="169" t="s">
        <v>9012</v>
      </c>
      <c r="C54" s="169" t="s">
        <v>9013</v>
      </c>
      <c r="D54" s="76">
        <v>405</v>
      </c>
      <c r="E54" s="77">
        <v>793888400474</v>
      </c>
    </row>
    <row r="55" spans="2:5" ht="15" customHeight="1">
      <c r="B55" s="169" t="s">
        <v>9014</v>
      </c>
      <c r="C55" s="169" t="s">
        <v>9015</v>
      </c>
      <c r="D55" s="76">
        <v>405</v>
      </c>
      <c r="E55" s="77">
        <v>793888400573</v>
      </c>
    </row>
    <row r="57" spans="2:5" ht="15" customHeight="1">
      <c r="B57" s="188" t="s">
        <v>9016</v>
      </c>
      <c r="C57" s="10"/>
      <c r="D57" s="12"/>
      <c r="E57" s="12"/>
    </row>
    <row r="58" spans="2:5" ht="15" customHeight="1">
      <c r="B58" s="171" t="s">
        <v>9017</v>
      </c>
      <c r="C58" s="169" t="s">
        <v>9018</v>
      </c>
      <c r="D58" s="76">
        <v>281</v>
      </c>
      <c r="E58" s="77">
        <v>644216844630</v>
      </c>
    </row>
    <row r="60" spans="2:5" ht="15" customHeight="1">
      <c r="B60" s="188" t="s">
        <v>689</v>
      </c>
      <c r="C60" s="10"/>
      <c r="D60" s="12"/>
      <c r="E60" s="12"/>
    </row>
    <row r="61" spans="2:5" ht="15" customHeight="1">
      <c r="B61" s="171" t="s">
        <v>9019</v>
      </c>
      <c r="C61" s="169" t="s">
        <v>9020</v>
      </c>
      <c r="D61" s="76">
        <v>338</v>
      </c>
      <c r="E61" s="77">
        <v>787790292760</v>
      </c>
    </row>
    <row r="62" spans="2:5" ht="15" customHeight="1">
      <c r="B62" s="171" t="s">
        <v>9021</v>
      </c>
      <c r="C62" s="169" t="s">
        <v>9022</v>
      </c>
      <c r="D62" s="76">
        <v>281</v>
      </c>
      <c r="E62" s="77">
        <v>787790294764</v>
      </c>
    </row>
    <row r="64" spans="2:5" ht="15" customHeight="1">
      <c r="B64" s="188" t="s">
        <v>9023</v>
      </c>
      <c r="C64" s="10"/>
      <c r="D64" s="12"/>
      <c r="E64" s="12"/>
    </row>
    <row r="65" spans="2:5" ht="15" customHeight="1">
      <c r="B65" s="167" t="s">
        <v>9024</v>
      </c>
      <c r="C65" s="167" t="s">
        <v>9025</v>
      </c>
      <c r="D65" s="76">
        <v>494</v>
      </c>
      <c r="E65" s="77"/>
    </row>
    <row r="66" spans="2:5" ht="15" customHeight="1">
      <c r="B66" s="167" t="s">
        <v>9026</v>
      </c>
      <c r="C66" s="167" t="s">
        <v>9027</v>
      </c>
      <c r="D66" s="76">
        <v>257</v>
      </c>
      <c r="E66" s="77">
        <v>787790292166</v>
      </c>
    </row>
    <row r="67" spans="2:5" ht="15" customHeight="1">
      <c r="B67" s="167" t="s">
        <v>9028</v>
      </c>
      <c r="C67" s="167" t="s">
        <v>9029</v>
      </c>
      <c r="D67" s="76">
        <v>264</v>
      </c>
      <c r="E67" s="77">
        <v>787790333555</v>
      </c>
    </row>
    <row r="68" spans="2:5" ht="15" customHeight="1">
      <c r="B68" s="168" t="s">
        <v>9030</v>
      </c>
      <c r="C68" s="168" t="s">
        <v>9031</v>
      </c>
      <c r="D68" s="76">
        <v>370</v>
      </c>
      <c r="E68" s="77">
        <v>787790292265</v>
      </c>
    </row>
    <row r="70" spans="2:5" ht="15" customHeight="1">
      <c r="B70" s="188" t="s">
        <v>9032</v>
      </c>
      <c r="C70" s="10"/>
      <c r="D70" s="12"/>
      <c r="E70" s="12"/>
    </row>
    <row r="71" spans="2:5" ht="15" customHeight="1">
      <c r="B71" s="167" t="s">
        <v>9033</v>
      </c>
      <c r="C71" s="167" t="s">
        <v>9034</v>
      </c>
      <c r="D71" s="76">
        <v>281</v>
      </c>
      <c r="E71" s="77">
        <v>787790291862</v>
      </c>
    </row>
    <row r="72" spans="2:5" ht="15" customHeight="1">
      <c r="B72" s="167" t="s">
        <v>9035</v>
      </c>
      <c r="C72" s="167" t="s">
        <v>9036</v>
      </c>
      <c r="D72" s="76">
        <v>264</v>
      </c>
      <c r="E72" s="77">
        <v>787790294863</v>
      </c>
    </row>
    <row r="73" spans="2:5" ht="15" customHeight="1">
      <c r="B73" s="167" t="s">
        <v>9037</v>
      </c>
      <c r="C73" s="167" t="s">
        <v>9038</v>
      </c>
      <c r="D73" s="76">
        <v>46</v>
      </c>
      <c r="E73" s="77">
        <v>793888399471</v>
      </c>
    </row>
    <row r="74" spans="2:5" ht="15" customHeight="1">
      <c r="B74" s="167" t="s">
        <v>9039</v>
      </c>
      <c r="C74" s="167" t="s">
        <v>9040</v>
      </c>
      <c r="D74" s="76">
        <v>493</v>
      </c>
      <c r="E74" s="77">
        <v>644216844739</v>
      </c>
    </row>
    <row r="75" spans="2:5" ht="15" customHeight="1">
      <c r="B75" s="168" t="s">
        <v>9041</v>
      </c>
      <c r="C75" s="168" t="s">
        <v>9042</v>
      </c>
      <c r="D75" s="76">
        <v>48</v>
      </c>
      <c r="E75" s="77">
        <v>644216844333</v>
      </c>
    </row>
    <row r="76" spans="2:5" ht="15" customHeight="1">
      <c r="B76" s="168" t="s">
        <v>9043</v>
      </c>
      <c r="C76" s="168" t="s">
        <v>9044</v>
      </c>
      <c r="D76" s="76">
        <v>6</v>
      </c>
      <c r="E76" s="77"/>
    </row>
    <row r="77" spans="2:5" ht="15" customHeight="1">
      <c r="B77" s="168" t="s">
        <v>9045</v>
      </c>
      <c r="C77" s="168" t="s">
        <v>9046</v>
      </c>
      <c r="D77" s="76">
        <v>5</v>
      </c>
      <c r="E77" s="7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D408-0A03-4445-9A0F-1D6D93D76BDE}">
  <dimension ref="A2:G213"/>
  <sheetViews>
    <sheetView zoomScaleNormal="100" workbookViewId="0"/>
  </sheetViews>
  <sheetFormatPr baseColWidth="10" defaultColWidth="10.83203125" defaultRowHeight="15"/>
  <cols>
    <col min="1" max="1" width="5" bestFit="1" customWidth="1"/>
    <col min="2" max="2" width="23.5" style="3" customWidth="1"/>
    <col min="3" max="3" width="73.33203125" customWidth="1"/>
    <col min="4" max="5" width="22.1640625" style="2" customWidth="1"/>
  </cols>
  <sheetData>
    <row r="2" spans="1:7">
      <c r="D2" s="201" t="s">
        <v>7236</v>
      </c>
    </row>
    <row r="3" spans="1:7">
      <c r="D3" s="202" t="s">
        <v>7237</v>
      </c>
    </row>
    <row r="6" spans="1:7">
      <c r="C6" s="30" t="s">
        <v>6763</v>
      </c>
    </row>
    <row r="7" spans="1:7">
      <c r="C7" s="30" t="s">
        <v>3659</v>
      </c>
    </row>
    <row r="9" spans="1:7" ht="19">
      <c r="B9" s="1" t="s">
        <v>0</v>
      </c>
      <c r="C9" s="18" t="s">
        <v>1</v>
      </c>
      <c r="D9" s="18" t="s">
        <v>2</v>
      </c>
      <c r="E9" s="18" t="s">
        <v>353</v>
      </c>
    </row>
    <row r="10" spans="1:7">
      <c r="B10" s="7"/>
      <c r="C10" s="7"/>
      <c r="D10" s="7"/>
      <c r="E10" s="7"/>
    </row>
    <row r="11" spans="1:7">
      <c r="B11" s="472" t="s">
        <v>622</v>
      </c>
      <c r="C11" s="473"/>
      <c r="D11" s="138" t="e">
        <v>#N/A</v>
      </c>
      <c r="E11" s="139" t="e">
        <v>#N/A</v>
      </c>
    </row>
    <row r="12" spans="1:7">
      <c r="B12" s="7"/>
      <c r="C12" s="7"/>
      <c r="D12" s="7"/>
      <c r="E12" s="7"/>
    </row>
    <row r="13" spans="1:7">
      <c r="B13" s="11" t="s">
        <v>623</v>
      </c>
      <c r="C13" s="11"/>
      <c r="D13" s="13"/>
      <c r="E13" s="13"/>
    </row>
    <row r="14" spans="1:7">
      <c r="B14" s="25" t="s">
        <v>624</v>
      </c>
      <c r="C14" s="60" t="s">
        <v>625</v>
      </c>
      <c r="D14" s="76">
        <v>264</v>
      </c>
      <c r="E14" s="77" t="s">
        <v>3416</v>
      </c>
      <c r="G14" s="409"/>
    </row>
    <row r="15" spans="1:7">
      <c r="B15" s="11" t="s">
        <v>626</v>
      </c>
      <c r="C15" s="11"/>
      <c r="D15" s="13"/>
      <c r="E15" s="13"/>
    </row>
    <row r="16" spans="1:7" ht="16">
      <c r="A16" s="370" t="s">
        <v>8447</v>
      </c>
      <c r="B16" s="339" t="s">
        <v>627</v>
      </c>
      <c r="C16" s="340" t="s">
        <v>628</v>
      </c>
      <c r="D16" s="353">
        <v>338</v>
      </c>
      <c r="E16" s="354" t="s">
        <v>3417</v>
      </c>
      <c r="G16" s="409"/>
    </row>
    <row r="17" spans="1:7" ht="16">
      <c r="A17" s="370" t="s">
        <v>8447</v>
      </c>
      <c r="B17" s="339" t="s">
        <v>629</v>
      </c>
      <c r="C17" s="340" t="s">
        <v>630</v>
      </c>
      <c r="D17" s="353">
        <v>338</v>
      </c>
      <c r="E17" s="354" t="s">
        <v>3418</v>
      </c>
      <c r="G17" s="409"/>
    </row>
    <row r="18" spans="1:7" ht="16">
      <c r="A18" s="370" t="s">
        <v>8447</v>
      </c>
      <c r="B18" s="339" t="s">
        <v>631</v>
      </c>
      <c r="C18" s="340" t="s">
        <v>632</v>
      </c>
      <c r="D18" s="353">
        <v>338</v>
      </c>
      <c r="E18" s="354" t="s">
        <v>3419</v>
      </c>
      <c r="G18" s="409"/>
    </row>
    <row r="19" spans="1:7" ht="16">
      <c r="A19" s="370" t="s">
        <v>8447</v>
      </c>
      <c r="B19" s="339" t="s">
        <v>633</v>
      </c>
      <c r="C19" s="340" t="s">
        <v>634</v>
      </c>
      <c r="D19" s="353">
        <v>338</v>
      </c>
      <c r="E19" s="354" t="s">
        <v>3420</v>
      </c>
      <c r="G19" s="409"/>
    </row>
    <row r="20" spans="1:7" ht="16">
      <c r="A20" s="370" t="s">
        <v>8447</v>
      </c>
      <c r="B20" s="339" t="s">
        <v>635</v>
      </c>
      <c r="C20" s="340" t="s">
        <v>636</v>
      </c>
      <c r="D20" s="353">
        <v>338</v>
      </c>
      <c r="E20" s="354" t="s">
        <v>3421</v>
      </c>
      <c r="G20" s="409"/>
    </row>
    <row r="21" spans="1:7" ht="16">
      <c r="A21" s="370" t="s">
        <v>8447</v>
      </c>
      <c r="B21" s="339" t="s">
        <v>637</v>
      </c>
      <c r="C21" s="340" t="s">
        <v>638</v>
      </c>
      <c r="D21" s="353">
        <v>338</v>
      </c>
      <c r="E21" s="354" t="s">
        <v>3422</v>
      </c>
      <c r="G21" s="409"/>
    </row>
    <row r="22" spans="1:7" ht="16">
      <c r="A22" s="370" t="s">
        <v>8447</v>
      </c>
      <c r="B22" s="339" t="s">
        <v>639</v>
      </c>
      <c r="C22" s="340" t="s">
        <v>640</v>
      </c>
      <c r="D22" s="353">
        <v>338</v>
      </c>
      <c r="E22" s="354" t="s">
        <v>3423</v>
      </c>
      <c r="G22" s="409"/>
    </row>
    <row r="23" spans="1:7" ht="16">
      <c r="A23" s="370" t="s">
        <v>8447</v>
      </c>
      <c r="B23" s="339" t="s">
        <v>2658</v>
      </c>
      <c r="C23" s="340" t="s">
        <v>2659</v>
      </c>
      <c r="D23" s="353">
        <v>338</v>
      </c>
      <c r="E23" s="354" t="s">
        <v>3424</v>
      </c>
      <c r="G23" s="409"/>
    </row>
    <row r="24" spans="1:7" ht="16">
      <c r="A24" s="410" t="s">
        <v>3404</v>
      </c>
      <c r="B24" s="140">
        <v>1104503</v>
      </c>
      <c r="C24" s="141" t="s">
        <v>9047</v>
      </c>
      <c r="D24" s="76">
        <v>338</v>
      </c>
      <c r="E24" s="77">
        <v>4012240052820</v>
      </c>
      <c r="G24" s="409"/>
    </row>
    <row r="25" spans="1:7" ht="16">
      <c r="A25" s="410" t="s">
        <v>3404</v>
      </c>
      <c r="B25" s="140">
        <v>1104504</v>
      </c>
      <c r="C25" s="141" t="s">
        <v>9048</v>
      </c>
      <c r="D25" s="76">
        <v>338</v>
      </c>
      <c r="E25" s="77">
        <v>4012240052837</v>
      </c>
      <c r="G25" s="409"/>
    </row>
    <row r="26" spans="1:7" ht="16">
      <c r="A26" s="410" t="s">
        <v>3404</v>
      </c>
      <c r="B26" s="140">
        <v>1104505</v>
      </c>
      <c r="C26" s="141" t="s">
        <v>9049</v>
      </c>
      <c r="D26" s="76">
        <v>338</v>
      </c>
      <c r="E26" s="77">
        <v>4012240052844</v>
      </c>
      <c r="G26" s="409"/>
    </row>
    <row r="27" spans="1:7" ht="16">
      <c r="A27" s="410" t="s">
        <v>3404</v>
      </c>
      <c r="B27" s="140">
        <v>1104506</v>
      </c>
      <c r="C27" s="141" t="s">
        <v>9050</v>
      </c>
      <c r="D27" s="76">
        <v>338</v>
      </c>
      <c r="E27" s="77">
        <v>4012240052851</v>
      </c>
      <c r="G27" s="409"/>
    </row>
    <row r="28" spans="1:7" ht="16">
      <c r="A28" s="410" t="s">
        <v>3404</v>
      </c>
      <c r="B28" s="140">
        <v>1104507</v>
      </c>
      <c r="C28" s="141" t="s">
        <v>9051</v>
      </c>
      <c r="D28" s="76">
        <v>338</v>
      </c>
      <c r="E28" s="77">
        <v>4012240052868</v>
      </c>
      <c r="G28" s="409"/>
    </row>
    <row r="29" spans="1:7" ht="16">
      <c r="A29" s="410" t="s">
        <v>3404</v>
      </c>
      <c r="B29" s="140">
        <v>1104508</v>
      </c>
      <c r="C29" s="141" t="s">
        <v>9052</v>
      </c>
      <c r="D29" s="76">
        <v>338</v>
      </c>
      <c r="E29" s="77">
        <v>4012240052875</v>
      </c>
      <c r="G29" s="409"/>
    </row>
    <row r="30" spans="1:7" ht="16">
      <c r="A30" s="410" t="s">
        <v>3404</v>
      </c>
      <c r="B30" s="140">
        <v>1104509</v>
      </c>
      <c r="C30" s="141" t="s">
        <v>9053</v>
      </c>
      <c r="D30" s="76">
        <v>338</v>
      </c>
      <c r="E30" s="77">
        <v>4012240052882</v>
      </c>
      <c r="G30" s="409"/>
    </row>
    <row r="31" spans="1:7" ht="16">
      <c r="A31" s="410" t="s">
        <v>3404</v>
      </c>
      <c r="B31" s="140">
        <v>1104510</v>
      </c>
      <c r="C31" s="141" t="s">
        <v>9054</v>
      </c>
      <c r="D31" s="76">
        <v>338</v>
      </c>
      <c r="E31" s="77">
        <v>4012240052899</v>
      </c>
      <c r="G31" s="409"/>
    </row>
    <row r="32" spans="1:7">
      <c r="B32" s="11" t="s">
        <v>641</v>
      </c>
      <c r="C32" s="11"/>
      <c r="D32" s="13"/>
      <c r="E32" s="13"/>
    </row>
    <row r="33" spans="2:7">
      <c r="B33" s="140" t="s">
        <v>642</v>
      </c>
      <c r="C33" s="141" t="s">
        <v>643</v>
      </c>
      <c r="D33" s="76">
        <v>558</v>
      </c>
      <c r="E33" s="77" t="s">
        <v>3425</v>
      </c>
      <c r="G33" s="409"/>
    </row>
    <row r="34" spans="2:7">
      <c r="B34" s="140" t="s">
        <v>644</v>
      </c>
      <c r="C34" s="141" t="s">
        <v>645</v>
      </c>
      <c r="D34" s="76">
        <v>558</v>
      </c>
      <c r="E34" s="77" t="s">
        <v>3426</v>
      </c>
      <c r="G34" s="409"/>
    </row>
    <row r="35" spans="2:7">
      <c r="B35" s="140" t="s">
        <v>646</v>
      </c>
      <c r="C35" s="141" t="s">
        <v>647</v>
      </c>
      <c r="D35" s="76">
        <v>558</v>
      </c>
      <c r="E35" s="77" t="s">
        <v>3427</v>
      </c>
      <c r="G35" s="409"/>
    </row>
    <row r="36" spans="2:7">
      <c r="B36" s="140" t="s">
        <v>648</v>
      </c>
      <c r="C36" s="141" t="s">
        <v>649</v>
      </c>
      <c r="D36" s="76">
        <v>558</v>
      </c>
      <c r="E36" s="77" t="s">
        <v>3428</v>
      </c>
      <c r="G36" s="409"/>
    </row>
    <row r="37" spans="2:7">
      <c r="B37" s="140" t="s">
        <v>650</v>
      </c>
      <c r="C37" s="141" t="s">
        <v>651</v>
      </c>
      <c r="D37" s="76">
        <v>558</v>
      </c>
      <c r="E37" s="77" t="s">
        <v>3429</v>
      </c>
      <c r="G37" s="409"/>
    </row>
    <row r="38" spans="2:7">
      <c r="B38" s="140" t="s">
        <v>652</v>
      </c>
      <c r="C38" s="141" t="s">
        <v>653</v>
      </c>
      <c r="D38" s="76">
        <v>558</v>
      </c>
      <c r="E38" s="77" t="s">
        <v>3430</v>
      </c>
      <c r="G38" s="409"/>
    </row>
    <row r="39" spans="2:7">
      <c r="B39" s="140" t="s">
        <v>654</v>
      </c>
      <c r="C39" s="141" t="s">
        <v>655</v>
      </c>
      <c r="D39" s="76">
        <v>558</v>
      </c>
      <c r="E39" s="77" t="s">
        <v>3431</v>
      </c>
      <c r="G39" s="409"/>
    </row>
    <row r="40" spans="2:7">
      <c r="B40" s="140" t="s">
        <v>656</v>
      </c>
      <c r="C40" s="141" t="s">
        <v>657</v>
      </c>
      <c r="D40" s="76">
        <v>558</v>
      </c>
      <c r="E40" s="77" t="s">
        <v>3432</v>
      </c>
      <c r="G40" s="409"/>
    </row>
    <row r="41" spans="2:7">
      <c r="B41" s="140" t="s">
        <v>658</v>
      </c>
      <c r="C41" s="141" t="s">
        <v>659</v>
      </c>
      <c r="D41" s="76">
        <v>558</v>
      </c>
      <c r="E41" s="77" t="s">
        <v>3433</v>
      </c>
      <c r="G41" s="409"/>
    </row>
    <row r="42" spans="2:7">
      <c r="B42" s="140" t="s">
        <v>660</v>
      </c>
      <c r="C42" s="141" t="s">
        <v>661</v>
      </c>
      <c r="D42" s="76">
        <v>558</v>
      </c>
      <c r="E42" s="77" t="s">
        <v>3434</v>
      </c>
      <c r="G42" s="409"/>
    </row>
    <row r="43" spans="2:7">
      <c r="B43" s="11" t="s">
        <v>662</v>
      </c>
      <c r="C43" s="11" t="s">
        <v>18</v>
      </c>
      <c r="D43" s="13"/>
      <c r="E43" s="13"/>
    </row>
    <row r="44" spans="2:7">
      <c r="B44" s="140" t="s">
        <v>663</v>
      </c>
      <c r="C44" s="141" t="s">
        <v>664</v>
      </c>
      <c r="D44" s="76">
        <v>637</v>
      </c>
      <c r="E44" s="77" t="s">
        <v>3435</v>
      </c>
      <c r="G44" s="409"/>
    </row>
    <row r="45" spans="2:7">
      <c r="B45" s="140" t="s">
        <v>665</v>
      </c>
      <c r="C45" s="141" t="s">
        <v>666</v>
      </c>
      <c r="D45" s="76">
        <v>637</v>
      </c>
      <c r="E45" s="77" t="s">
        <v>3436</v>
      </c>
      <c r="G45" s="409"/>
    </row>
    <row r="46" spans="2:7">
      <c r="B46" s="140" t="s">
        <v>667</v>
      </c>
      <c r="C46" s="141" t="s">
        <v>668</v>
      </c>
      <c r="D46" s="76">
        <v>637</v>
      </c>
      <c r="E46" s="77" t="s">
        <v>3437</v>
      </c>
      <c r="G46" s="409"/>
    </row>
    <row r="47" spans="2:7">
      <c r="B47" s="140" t="s">
        <v>669</v>
      </c>
      <c r="C47" s="141" t="s">
        <v>670</v>
      </c>
      <c r="D47" s="76">
        <v>637</v>
      </c>
      <c r="E47" s="77" t="s">
        <v>3438</v>
      </c>
      <c r="G47" s="409"/>
    </row>
    <row r="48" spans="2:7">
      <c r="B48" s="140" t="s">
        <v>671</v>
      </c>
      <c r="C48" s="141" t="s">
        <v>672</v>
      </c>
      <c r="D48" s="76">
        <v>637</v>
      </c>
      <c r="E48" s="77" t="s">
        <v>3439</v>
      </c>
      <c r="G48" s="409"/>
    </row>
    <row r="49" spans="2:7">
      <c r="B49" s="11" t="s">
        <v>673</v>
      </c>
      <c r="C49" s="11" t="s">
        <v>18</v>
      </c>
      <c r="D49" s="13"/>
      <c r="E49" s="13"/>
    </row>
    <row r="50" spans="2:7">
      <c r="B50" s="140" t="s">
        <v>674</v>
      </c>
      <c r="C50" s="141" t="s">
        <v>675</v>
      </c>
      <c r="D50" s="76">
        <v>637</v>
      </c>
      <c r="E50" s="77" t="s">
        <v>3440</v>
      </c>
      <c r="G50" s="409"/>
    </row>
    <row r="51" spans="2:7">
      <c r="B51" s="140" t="s">
        <v>676</v>
      </c>
      <c r="C51" s="141" t="s">
        <v>677</v>
      </c>
      <c r="D51" s="76">
        <v>637</v>
      </c>
      <c r="E51" s="77" t="s">
        <v>3441</v>
      </c>
      <c r="G51" s="409"/>
    </row>
    <row r="52" spans="2:7">
      <c r="B52" s="140" t="s">
        <v>678</v>
      </c>
      <c r="C52" s="141" t="s">
        <v>679</v>
      </c>
      <c r="D52" s="76">
        <v>637</v>
      </c>
      <c r="E52" s="77" t="s">
        <v>3442</v>
      </c>
      <c r="G52" s="409"/>
    </row>
    <row r="53" spans="2:7">
      <c r="B53" s="140" t="s">
        <v>680</v>
      </c>
      <c r="C53" s="141" t="s">
        <v>681</v>
      </c>
      <c r="D53" s="76">
        <v>637</v>
      </c>
      <c r="E53" s="77" t="s">
        <v>3443</v>
      </c>
      <c r="G53" s="409"/>
    </row>
    <row r="54" spans="2:7">
      <c r="B54" s="140" t="s">
        <v>682</v>
      </c>
      <c r="C54" s="141" t="s">
        <v>683</v>
      </c>
      <c r="D54" s="76">
        <v>637</v>
      </c>
      <c r="E54" s="77" t="s">
        <v>3444</v>
      </c>
      <c r="G54" s="409"/>
    </row>
    <row r="55" spans="2:7">
      <c r="B55" s="7"/>
      <c r="C55" s="7"/>
      <c r="D55" s="7"/>
      <c r="E55" s="7"/>
    </row>
    <row r="56" spans="2:7">
      <c r="B56" s="470" t="s">
        <v>684</v>
      </c>
      <c r="C56" s="471"/>
      <c r="D56" s="12"/>
      <c r="E56" s="12"/>
    </row>
    <row r="57" spans="2:7">
      <c r="B57" s="140" t="s">
        <v>685</v>
      </c>
      <c r="C57" s="141" t="s">
        <v>686</v>
      </c>
      <c r="D57" s="76">
        <v>472</v>
      </c>
      <c r="E57" s="77" t="s">
        <v>3445</v>
      </c>
      <c r="G57" s="409"/>
    </row>
    <row r="58" spans="2:7">
      <c r="B58" s="140" t="s">
        <v>687</v>
      </c>
      <c r="C58" s="141" t="s">
        <v>688</v>
      </c>
      <c r="D58" s="76">
        <v>440</v>
      </c>
      <c r="E58" s="77" t="s">
        <v>3446</v>
      </c>
      <c r="G58" s="409"/>
    </row>
    <row r="59" spans="2:7">
      <c r="B59" s="7"/>
      <c r="C59" s="7"/>
      <c r="D59" s="7"/>
      <c r="E59" s="7"/>
    </row>
    <row r="60" spans="2:7">
      <c r="B60" s="470" t="s">
        <v>689</v>
      </c>
      <c r="C60" s="471"/>
      <c r="D60" s="12"/>
      <c r="E60" s="12"/>
    </row>
    <row r="61" spans="2:7">
      <c r="B61" s="142" t="s">
        <v>690</v>
      </c>
      <c r="C61" s="142"/>
      <c r="D61" s="13"/>
      <c r="E61" s="13"/>
    </row>
    <row r="62" spans="2:7">
      <c r="B62" s="140" t="s">
        <v>691</v>
      </c>
      <c r="C62" s="141" t="s">
        <v>692</v>
      </c>
      <c r="D62" s="76">
        <v>471</v>
      </c>
      <c r="E62" s="77" t="s">
        <v>3447</v>
      </c>
      <c r="G62" s="409"/>
    </row>
    <row r="63" spans="2:7">
      <c r="B63" s="140" t="s">
        <v>693</v>
      </c>
      <c r="C63" s="141" t="s">
        <v>694</v>
      </c>
      <c r="D63" s="76">
        <v>471</v>
      </c>
      <c r="E63" s="77" t="s">
        <v>3448</v>
      </c>
      <c r="G63" s="409"/>
    </row>
    <row r="64" spans="2:7">
      <c r="B64" s="140" t="s">
        <v>695</v>
      </c>
      <c r="C64" s="141" t="s">
        <v>696</v>
      </c>
      <c r="D64" s="76">
        <v>471</v>
      </c>
      <c r="E64" s="77" t="s">
        <v>3449</v>
      </c>
      <c r="G64" s="409"/>
    </row>
    <row r="65" spans="1:7">
      <c r="B65" s="140" t="s">
        <v>697</v>
      </c>
      <c r="C65" s="141" t="s">
        <v>698</v>
      </c>
      <c r="D65" s="76">
        <v>471</v>
      </c>
      <c r="E65" s="77" t="s">
        <v>3450</v>
      </c>
      <c r="G65" s="409"/>
    </row>
    <row r="66" spans="1:7" ht="16">
      <c r="A66" s="370" t="s">
        <v>8447</v>
      </c>
      <c r="B66" s="339" t="s">
        <v>699</v>
      </c>
      <c r="C66" s="340" t="s">
        <v>700</v>
      </c>
      <c r="D66" s="353">
        <v>471</v>
      </c>
      <c r="E66" s="354" t="s">
        <v>3451</v>
      </c>
      <c r="G66" s="409"/>
    </row>
    <row r="67" spans="1:7">
      <c r="B67" s="142" t="s">
        <v>701</v>
      </c>
      <c r="C67" s="142"/>
      <c r="D67" s="13"/>
      <c r="E67" s="13"/>
    </row>
    <row r="68" spans="1:7">
      <c r="B68" s="140" t="s">
        <v>702</v>
      </c>
      <c r="C68" s="141" t="s">
        <v>703</v>
      </c>
      <c r="D68" s="76">
        <v>491</v>
      </c>
      <c r="E68" s="77" t="s">
        <v>3452</v>
      </c>
      <c r="G68" s="409"/>
    </row>
    <row r="69" spans="1:7">
      <c r="B69" s="140" t="s">
        <v>704</v>
      </c>
      <c r="C69" s="141" t="s">
        <v>705</v>
      </c>
      <c r="D69" s="76">
        <v>491</v>
      </c>
      <c r="E69" s="77" t="s">
        <v>3453</v>
      </c>
      <c r="G69" s="409"/>
    </row>
    <row r="70" spans="1:7">
      <c r="B70" s="140" t="s">
        <v>706</v>
      </c>
      <c r="C70" s="141" t="s">
        <v>707</v>
      </c>
      <c r="D70" s="76">
        <v>491</v>
      </c>
      <c r="E70" s="77" t="s">
        <v>3454</v>
      </c>
      <c r="G70" s="409"/>
    </row>
    <row r="71" spans="1:7">
      <c r="B71" s="140" t="s">
        <v>708</v>
      </c>
      <c r="C71" s="141" t="s">
        <v>709</v>
      </c>
      <c r="D71" s="76">
        <v>491</v>
      </c>
      <c r="E71" s="77" t="s">
        <v>3455</v>
      </c>
      <c r="G71" s="409"/>
    </row>
    <row r="72" spans="1:7">
      <c r="B72" s="140" t="s">
        <v>710</v>
      </c>
      <c r="C72" s="141" t="s">
        <v>711</v>
      </c>
      <c r="D72" s="76">
        <v>491</v>
      </c>
      <c r="E72" s="77" t="s">
        <v>3456</v>
      </c>
      <c r="G72" s="409"/>
    </row>
    <row r="73" spans="1:7">
      <c r="B73" s="142" t="s">
        <v>712</v>
      </c>
      <c r="C73" s="142"/>
      <c r="D73" s="13"/>
      <c r="E73" s="13"/>
    </row>
    <row r="74" spans="1:7">
      <c r="B74" s="140" t="s">
        <v>713</v>
      </c>
      <c r="C74" s="141" t="s">
        <v>714</v>
      </c>
      <c r="D74" s="177">
        <v>409</v>
      </c>
      <c r="E74" s="77" t="s">
        <v>3457</v>
      </c>
      <c r="G74" s="409"/>
    </row>
    <row r="75" spans="1:7">
      <c r="B75" s="140" t="s">
        <v>715</v>
      </c>
      <c r="C75" s="141" t="s">
        <v>716</v>
      </c>
      <c r="D75" s="177">
        <v>409</v>
      </c>
      <c r="E75" s="77" t="s">
        <v>3458</v>
      </c>
      <c r="G75" s="409"/>
    </row>
    <row r="76" spans="1:7">
      <c r="B76" s="140" t="s">
        <v>717</v>
      </c>
      <c r="C76" s="141" t="s">
        <v>718</v>
      </c>
      <c r="D76" s="177">
        <v>409</v>
      </c>
      <c r="E76" s="77" t="s">
        <v>3459</v>
      </c>
      <c r="G76" s="409"/>
    </row>
    <row r="77" spans="1:7">
      <c r="B77" s="140" t="s">
        <v>719</v>
      </c>
      <c r="C77" s="141" t="s">
        <v>720</v>
      </c>
      <c r="D77" s="177">
        <v>409</v>
      </c>
      <c r="E77" s="77" t="s">
        <v>3460</v>
      </c>
      <c r="G77" s="409"/>
    </row>
    <row r="78" spans="1:7">
      <c r="B78" s="142" t="s">
        <v>721</v>
      </c>
      <c r="C78" s="142"/>
      <c r="D78" s="13"/>
      <c r="E78" s="13"/>
    </row>
    <row r="79" spans="1:7">
      <c r="B79" s="140" t="s">
        <v>722</v>
      </c>
      <c r="C79" s="106" t="s">
        <v>723</v>
      </c>
      <c r="D79" s="76">
        <v>491</v>
      </c>
      <c r="E79" s="77" t="s">
        <v>3461</v>
      </c>
      <c r="G79" s="409"/>
    </row>
    <row r="80" spans="1:7">
      <c r="B80" s="140" t="s">
        <v>724</v>
      </c>
      <c r="C80" s="106" t="s">
        <v>725</v>
      </c>
      <c r="D80" s="76">
        <v>491</v>
      </c>
      <c r="E80" s="77" t="s">
        <v>3462</v>
      </c>
      <c r="G80" s="409"/>
    </row>
    <row r="81" spans="1:7">
      <c r="B81" s="140" t="s">
        <v>726</v>
      </c>
      <c r="C81" s="106" t="s">
        <v>727</v>
      </c>
      <c r="D81" s="76">
        <v>491</v>
      </c>
      <c r="E81" s="77" t="s">
        <v>3463</v>
      </c>
      <c r="G81" s="409"/>
    </row>
    <row r="82" spans="1:7">
      <c r="B82" s="140" t="s">
        <v>728</v>
      </c>
      <c r="C82" s="106" t="s">
        <v>729</v>
      </c>
      <c r="D82" s="76">
        <v>491</v>
      </c>
      <c r="E82" s="77" t="s">
        <v>3464</v>
      </c>
      <c r="G82" s="409"/>
    </row>
    <row r="83" spans="1:7">
      <c r="B83" s="140" t="s">
        <v>730</v>
      </c>
      <c r="C83" s="106" t="s">
        <v>731</v>
      </c>
      <c r="D83" s="76">
        <v>491</v>
      </c>
      <c r="E83" s="77" t="s">
        <v>3465</v>
      </c>
      <c r="G83" s="409"/>
    </row>
    <row r="84" spans="1:7" ht="16">
      <c r="A84" s="370" t="s">
        <v>8447</v>
      </c>
      <c r="B84" s="339" t="s">
        <v>732</v>
      </c>
      <c r="C84" s="227" t="s">
        <v>733</v>
      </c>
      <c r="D84" s="353">
        <v>491</v>
      </c>
      <c r="E84" s="354" t="s">
        <v>3466</v>
      </c>
      <c r="G84" s="409"/>
    </row>
    <row r="85" spans="1:7" ht="16">
      <c r="A85" s="370" t="s">
        <v>8447</v>
      </c>
      <c r="B85" s="339" t="s">
        <v>734</v>
      </c>
      <c r="C85" s="227" t="s">
        <v>735</v>
      </c>
      <c r="D85" s="353">
        <v>491</v>
      </c>
      <c r="E85" s="354" t="s">
        <v>3467</v>
      </c>
      <c r="G85" s="409"/>
    </row>
    <row r="86" spans="1:7">
      <c r="B86" s="142" t="s">
        <v>2240</v>
      </c>
      <c r="C86" s="142"/>
      <c r="D86" s="13"/>
      <c r="E86" s="13"/>
    </row>
    <row r="87" spans="1:7" ht="16">
      <c r="A87" s="370" t="s">
        <v>8447</v>
      </c>
      <c r="B87" s="339" t="s">
        <v>2241</v>
      </c>
      <c r="C87" s="227" t="s">
        <v>2242</v>
      </c>
      <c r="D87" s="353">
        <v>474</v>
      </c>
      <c r="E87" s="354" t="s">
        <v>3468</v>
      </c>
      <c r="G87" s="409"/>
    </row>
    <row r="88" spans="1:7" ht="16">
      <c r="A88" s="370" t="s">
        <v>8447</v>
      </c>
      <c r="B88" s="339" t="s">
        <v>2243</v>
      </c>
      <c r="C88" s="227" t="s">
        <v>2244</v>
      </c>
      <c r="D88" s="353">
        <v>474</v>
      </c>
      <c r="E88" s="354" t="s">
        <v>3469</v>
      </c>
      <c r="G88" s="409"/>
    </row>
    <row r="89" spans="1:7">
      <c r="B89" s="7"/>
      <c r="C89" s="7"/>
      <c r="D89" s="7"/>
      <c r="E89" s="7"/>
    </row>
    <row r="90" spans="1:7">
      <c r="B90" s="470" t="s">
        <v>736</v>
      </c>
      <c r="C90" s="471"/>
      <c r="D90" s="12"/>
      <c r="E90" s="12"/>
    </row>
    <row r="91" spans="1:7">
      <c r="B91" s="142" t="s">
        <v>737</v>
      </c>
      <c r="C91" s="142"/>
      <c r="D91" s="13"/>
      <c r="E91" s="13"/>
    </row>
    <row r="92" spans="1:7" ht="16">
      <c r="A92" s="370" t="s">
        <v>8447</v>
      </c>
      <c r="B92" s="339" t="s">
        <v>738</v>
      </c>
      <c r="C92" s="340" t="s">
        <v>739</v>
      </c>
      <c r="D92" s="353">
        <v>491</v>
      </c>
      <c r="E92" s="354" t="s">
        <v>3470</v>
      </c>
      <c r="G92" s="409"/>
    </row>
    <row r="93" spans="1:7" ht="16">
      <c r="A93" s="370" t="s">
        <v>8447</v>
      </c>
      <c r="B93" s="339" t="s">
        <v>740</v>
      </c>
      <c r="C93" s="340" t="s">
        <v>741</v>
      </c>
      <c r="D93" s="353">
        <v>491</v>
      </c>
      <c r="E93" s="354" t="s">
        <v>3471</v>
      </c>
      <c r="G93" s="409"/>
    </row>
    <row r="94" spans="1:7" ht="16">
      <c r="A94" s="370" t="s">
        <v>8447</v>
      </c>
      <c r="B94" s="339" t="s">
        <v>742</v>
      </c>
      <c r="C94" s="340" t="s">
        <v>743</v>
      </c>
      <c r="D94" s="353">
        <v>491</v>
      </c>
      <c r="E94" s="354" t="s">
        <v>3472</v>
      </c>
      <c r="G94" s="409"/>
    </row>
    <row r="95" spans="1:7" ht="16">
      <c r="A95" s="370" t="s">
        <v>8447</v>
      </c>
      <c r="B95" s="339" t="s">
        <v>744</v>
      </c>
      <c r="C95" s="340" t="s">
        <v>745</v>
      </c>
      <c r="D95" s="353">
        <v>491</v>
      </c>
      <c r="E95" s="354" t="s">
        <v>3473</v>
      </c>
      <c r="G95" s="409"/>
    </row>
    <row r="96" spans="1:7" ht="16">
      <c r="A96" s="370" t="s">
        <v>8447</v>
      </c>
      <c r="B96" s="339" t="s">
        <v>746</v>
      </c>
      <c r="C96" s="340" t="s">
        <v>747</v>
      </c>
      <c r="D96" s="353">
        <v>491</v>
      </c>
      <c r="E96" s="354" t="s">
        <v>3474</v>
      </c>
      <c r="G96" s="409"/>
    </row>
    <row r="97" spans="1:7">
      <c r="C97" s="7"/>
      <c r="D97" s="7"/>
      <c r="E97" s="7"/>
    </row>
    <row r="98" spans="1:7">
      <c r="B98" s="470" t="s">
        <v>748</v>
      </c>
      <c r="C98" s="471"/>
      <c r="D98" s="12"/>
      <c r="E98" s="12"/>
    </row>
    <row r="99" spans="1:7">
      <c r="B99" s="142" t="s">
        <v>749</v>
      </c>
      <c r="C99" s="142"/>
      <c r="D99" s="13"/>
      <c r="E99" s="13"/>
    </row>
    <row r="100" spans="1:7">
      <c r="B100" s="140" t="s">
        <v>750</v>
      </c>
      <c r="C100" s="60" t="s">
        <v>751</v>
      </c>
      <c r="D100" s="76">
        <v>500</v>
      </c>
      <c r="E100" s="77" t="s">
        <v>3475</v>
      </c>
      <c r="G100" s="409"/>
    </row>
    <row r="101" spans="1:7">
      <c r="B101" s="140" t="s">
        <v>752</v>
      </c>
      <c r="C101" s="60" t="s">
        <v>753</v>
      </c>
      <c r="D101" s="76">
        <v>500</v>
      </c>
      <c r="E101" s="77" t="s">
        <v>3476</v>
      </c>
      <c r="G101" s="409"/>
    </row>
    <row r="102" spans="1:7">
      <c r="B102" s="140" t="s">
        <v>754</v>
      </c>
      <c r="C102" s="60" t="s">
        <v>755</v>
      </c>
      <c r="D102" s="76">
        <v>500</v>
      </c>
      <c r="E102" s="77" t="s">
        <v>3477</v>
      </c>
      <c r="G102" s="409"/>
    </row>
    <row r="103" spans="1:7">
      <c r="B103" s="140" t="s">
        <v>756</v>
      </c>
      <c r="C103" s="60" t="s">
        <v>757</v>
      </c>
      <c r="D103" s="76">
        <v>500</v>
      </c>
      <c r="E103" s="77" t="s">
        <v>3478</v>
      </c>
      <c r="G103" s="409"/>
    </row>
    <row r="104" spans="1:7">
      <c r="B104" s="142" t="s">
        <v>758</v>
      </c>
      <c r="C104" s="142"/>
      <c r="D104" s="13"/>
      <c r="E104" s="13"/>
    </row>
    <row r="105" spans="1:7">
      <c r="B105" s="140" t="s">
        <v>759</v>
      </c>
      <c r="C105" s="141" t="s">
        <v>760</v>
      </c>
      <c r="D105" s="76">
        <v>500</v>
      </c>
      <c r="E105" s="77" t="s">
        <v>3479</v>
      </c>
      <c r="G105" s="409"/>
    </row>
    <row r="106" spans="1:7">
      <c r="B106" s="140" t="s">
        <v>761</v>
      </c>
      <c r="C106" s="141" t="s">
        <v>762</v>
      </c>
      <c r="D106" s="76">
        <v>500</v>
      </c>
      <c r="E106" s="77" t="s">
        <v>3480</v>
      </c>
      <c r="G106" s="409"/>
    </row>
    <row r="107" spans="1:7">
      <c r="B107" s="140" t="s">
        <v>763</v>
      </c>
      <c r="C107" s="141" t="s">
        <v>764</v>
      </c>
      <c r="D107" s="76">
        <v>500</v>
      </c>
      <c r="E107" s="77" t="s">
        <v>3481</v>
      </c>
      <c r="G107" s="409"/>
    </row>
    <row r="108" spans="1:7">
      <c r="B108" s="140" t="s">
        <v>765</v>
      </c>
      <c r="C108" s="141" t="s">
        <v>766</v>
      </c>
      <c r="D108" s="76">
        <v>500</v>
      </c>
      <c r="E108" s="77" t="s">
        <v>3482</v>
      </c>
      <c r="G108" s="409"/>
    </row>
    <row r="109" spans="1:7">
      <c r="B109" s="142" t="s">
        <v>3173</v>
      </c>
      <c r="C109" s="142"/>
      <c r="D109" s="13"/>
      <c r="E109" s="13"/>
    </row>
    <row r="110" spans="1:7" ht="16">
      <c r="A110" s="370" t="s">
        <v>8447</v>
      </c>
      <c r="B110" s="339" t="s">
        <v>3174</v>
      </c>
      <c r="C110" s="213" t="s">
        <v>3175</v>
      </c>
      <c r="D110" s="353">
        <v>500</v>
      </c>
      <c r="E110" s="354">
        <v>605228114739</v>
      </c>
      <c r="G110" s="409"/>
    </row>
    <row r="111" spans="1:7" ht="16">
      <c r="A111" s="370" t="s">
        <v>8447</v>
      </c>
      <c r="B111" s="339" t="s">
        <v>3176</v>
      </c>
      <c r="C111" s="213" t="s">
        <v>3177</v>
      </c>
      <c r="D111" s="353">
        <v>500</v>
      </c>
      <c r="E111" s="354">
        <v>605228114760</v>
      </c>
      <c r="G111" s="409"/>
    </row>
    <row r="112" spans="1:7" ht="16">
      <c r="A112" s="370" t="s">
        <v>8447</v>
      </c>
      <c r="B112" s="339" t="s">
        <v>3178</v>
      </c>
      <c r="C112" s="213" t="s">
        <v>3179</v>
      </c>
      <c r="D112" s="353">
        <v>500</v>
      </c>
      <c r="E112" s="354">
        <v>605228114791</v>
      </c>
      <c r="G112" s="409"/>
    </row>
    <row r="113" spans="1:7" ht="16">
      <c r="A113" s="370" t="s">
        <v>8447</v>
      </c>
      <c r="B113" s="339" t="s">
        <v>3180</v>
      </c>
      <c r="C113" s="213" t="s">
        <v>3181</v>
      </c>
      <c r="D113" s="353">
        <v>500</v>
      </c>
      <c r="E113" s="354">
        <v>605228114821</v>
      </c>
      <c r="G113" s="409"/>
    </row>
    <row r="114" spans="1:7">
      <c r="B114" s="142" t="s">
        <v>767</v>
      </c>
      <c r="C114" s="142"/>
      <c r="D114" s="13"/>
      <c r="E114" s="13"/>
    </row>
    <row r="115" spans="1:7" ht="16">
      <c r="A115" s="370" t="s">
        <v>8447</v>
      </c>
      <c r="B115" s="339" t="s">
        <v>768</v>
      </c>
      <c r="C115" s="340" t="s">
        <v>769</v>
      </c>
      <c r="D115" s="353">
        <v>500</v>
      </c>
      <c r="E115" s="354" t="s">
        <v>3483</v>
      </c>
      <c r="G115" s="409"/>
    </row>
    <row r="116" spans="1:7" ht="16">
      <c r="A116" s="370" t="s">
        <v>8447</v>
      </c>
      <c r="B116" s="339" t="s">
        <v>770</v>
      </c>
      <c r="C116" s="340" t="s">
        <v>771</v>
      </c>
      <c r="D116" s="353">
        <v>500</v>
      </c>
      <c r="E116" s="354" t="s">
        <v>3484</v>
      </c>
      <c r="G116" s="409"/>
    </row>
    <row r="117" spans="1:7" ht="16">
      <c r="A117" s="370" t="s">
        <v>8447</v>
      </c>
      <c r="B117" s="339" t="s">
        <v>772</v>
      </c>
      <c r="C117" s="340" t="s">
        <v>773</v>
      </c>
      <c r="D117" s="353">
        <v>500</v>
      </c>
      <c r="E117" s="354" t="s">
        <v>3485</v>
      </c>
      <c r="G117" s="409"/>
    </row>
    <row r="118" spans="1:7">
      <c r="B118" s="142" t="s">
        <v>9055</v>
      </c>
      <c r="C118" s="142"/>
      <c r="D118" s="13"/>
      <c r="E118" s="13"/>
    </row>
    <row r="119" spans="1:7" ht="16">
      <c r="A119" s="410" t="s">
        <v>3404</v>
      </c>
      <c r="B119" s="140" t="s">
        <v>9056</v>
      </c>
      <c r="C119" s="141" t="s">
        <v>9057</v>
      </c>
      <c r="D119" s="76">
        <v>500</v>
      </c>
      <c r="E119" s="411">
        <v>4012240032327</v>
      </c>
      <c r="G119" s="409"/>
    </row>
    <row r="120" spans="1:7" ht="16">
      <c r="A120" s="410" t="s">
        <v>3404</v>
      </c>
      <c r="B120" s="140" t="s">
        <v>9058</v>
      </c>
      <c r="C120" s="141" t="s">
        <v>9059</v>
      </c>
      <c r="D120" s="76">
        <v>500</v>
      </c>
      <c r="E120" s="411">
        <v>4012240032334</v>
      </c>
      <c r="G120" s="409"/>
    </row>
    <row r="121" spans="1:7" ht="16">
      <c r="A121" s="410" t="s">
        <v>3404</v>
      </c>
      <c r="B121" s="140" t="s">
        <v>9060</v>
      </c>
      <c r="C121" s="141" t="s">
        <v>9061</v>
      </c>
      <c r="D121" s="76">
        <v>500</v>
      </c>
      <c r="E121" s="411">
        <v>4012240032341</v>
      </c>
      <c r="G121" s="409"/>
    </row>
    <row r="122" spans="1:7" ht="16">
      <c r="A122" s="410" t="s">
        <v>3404</v>
      </c>
      <c r="B122" s="140" t="s">
        <v>9062</v>
      </c>
      <c r="C122" s="141" t="s">
        <v>9063</v>
      </c>
      <c r="D122" s="76">
        <v>500</v>
      </c>
      <c r="E122" s="411">
        <v>4012240032358</v>
      </c>
      <c r="G122" s="409"/>
    </row>
    <row r="123" spans="1:7">
      <c r="B123" s="142" t="s">
        <v>774</v>
      </c>
      <c r="C123" s="142"/>
      <c r="D123" s="13"/>
      <c r="E123" s="13"/>
    </row>
    <row r="124" spans="1:7">
      <c r="B124" s="106" t="s">
        <v>775</v>
      </c>
      <c r="C124" s="60" t="s">
        <v>776</v>
      </c>
      <c r="D124" s="76">
        <v>569</v>
      </c>
      <c r="E124" s="77" t="s">
        <v>3486</v>
      </c>
      <c r="G124" s="409"/>
    </row>
    <row r="125" spans="1:7">
      <c r="B125" s="7"/>
      <c r="C125" s="7"/>
      <c r="D125" s="7"/>
      <c r="E125" s="7"/>
    </row>
    <row r="126" spans="1:7">
      <c r="B126" s="470" t="s">
        <v>777</v>
      </c>
      <c r="C126" s="471"/>
      <c r="D126" s="12"/>
      <c r="E126" s="12"/>
    </row>
    <row r="127" spans="1:7">
      <c r="B127" s="140" t="s">
        <v>778</v>
      </c>
      <c r="C127" s="141" t="s">
        <v>779</v>
      </c>
      <c r="D127" s="76">
        <v>32</v>
      </c>
      <c r="E127" s="77" t="s">
        <v>3487</v>
      </c>
      <c r="G127" s="409"/>
    </row>
    <row r="128" spans="1:7" ht="16">
      <c r="A128" s="410" t="s">
        <v>3404</v>
      </c>
      <c r="B128" s="140" t="s">
        <v>9064</v>
      </c>
      <c r="C128" s="141" t="s">
        <v>9065</v>
      </c>
      <c r="D128" s="76">
        <v>60</v>
      </c>
      <c r="E128" s="411">
        <v>4012240041619</v>
      </c>
      <c r="G128" s="409"/>
    </row>
    <row r="129" spans="3:5">
      <c r="C129" s="3"/>
      <c r="D129" s="7"/>
      <c r="E129" s="7"/>
    </row>
    <row r="130" spans="3:5">
      <c r="C130" s="3"/>
      <c r="D130" s="7"/>
      <c r="E130" s="7"/>
    </row>
    <row r="131" spans="3:5">
      <c r="C131" s="3"/>
      <c r="D131" s="7"/>
      <c r="E131" s="7"/>
    </row>
    <row r="132" spans="3:5">
      <c r="C132" s="3"/>
      <c r="D132" s="7"/>
      <c r="E132" s="7"/>
    </row>
    <row r="133" spans="3:5">
      <c r="C133" s="3"/>
      <c r="D133" s="7"/>
      <c r="E133" s="7"/>
    </row>
    <row r="134" spans="3:5">
      <c r="C134" s="3"/>
      <c r="D134" s="7"/>
      <c r="E134" s="7"/>
    </row>
    <row r="135" spans="3:5">
      <c r="C135" s="3"/>
      <c r="D135" s="7"/>
      <c r="E135" s="7"/>
    </row>
    <row r="136" spans="3:5">
      <c r="C136" s="3"/>
      <c r="D136" s="7"/>
      <c r="E136" s="7"/>
    </row>
    <row r="137" spans="3:5">
      <c r="C137" s="3"/>
      <c r="D137" s="7"/>
      <c r="E137" s="7"/>
    </row>
    <row r="138" spans="3:5">
      <c r="C138" s="3"/>
      <c r="D138" s="7"/>
      <c r="E138" s="7"/>
    </row>
    <row r="139" spans="3:5">
      <c r="C139" s="3"/>
      <c r="D139" s="7"/>
      <c r="E139" s="7"/>
    </row>
    <row r="140" spans="3:5">
      <c r="C140" s="3"/>
      <c r="D140" s="7"/>
      <c r="E140" s="7"/>
    </row>
    <row r="141" spans="3:5">
      <c r="C141" s="3"/>
      <c r="D141" s="7"/>
      <c r="E141" s="7"/>
    </row>
    <row r="142" spans="3:5">
      <c r="C142" s="3"/>
      <c r="D142" s="7"/>
      <c r="E142" s="7"/>
    </row>
    <row r="143" spans="3:5">
      <c r="C143" s="3"/>
      <c r="D143" s="7"/>
      <c r="E143" s="7"/>
    </row>
    <row r="144" spans="3:5">
      <c r="C144" s="3"/>
      <c r="D144" s="7"/>
      <c r="E144" s="7"/>
    </row>
    <row r="145" spans="3:5">
      <c r="C145" s="3"/>
      <c r="D145" s="7"/>
      <c r="E145" s="7"/>
    </row>
    <row r="146" spans="3:5">
      <c r="C146" s="3"/>
      <c r="D146" s="7"/>
      <c r="E146" s="7"/>
    </row>
    <row r="147" spans="3:5">
      <c r="C147" s="3"/>
      <c r="D147" s="7"/>
      <c r="E147" s="7"/>
    </row>
    <row r="148" spans="3:5">
      <c r="C148" s="3"/>
      <c r="D148" s="7"/>
      <c r="E148" s="7"/>
    </row>
    <row r="149" spans="3:5">
      <c r="C149" s="3"/>
      <c r="D149" s="7"/>
      <c r="E149" s="7"/>
    </row>
    <row r="150" spans="3:5">
      <c r="C150" s="3"/>
      <c r="D150" s="7"/>
      <c r="E150" s="7"/>
    </row>
    <row r="151" spans="3:5">
      <c r="C151" s="3"/>
      <c r="D151" s="7"/>
      <c r="E151" s="7"/>
    </row>
    <row r="152" spans="3:5">
      <c r="C152" s="3"/>
      <c r="D152" s="7"/>
      <c r="E152" s="7"/>
    </row>
    <row r="153" spans="3:5">
      <c r="C153" s="3"/>
      <c r="D153" s="7"/>
      <c r="E153" s="7"/>
    </row>
    <row r="154" spans="3:5">
      <c r="C154" s="3"/>
      <c r="D154" s="7"/>
      <c r="E154" s="7"/>
    </row>
    <row r="155" spans="3:5">
      <c r="C155" s="3"/>
      <c r="D155" s="7"/>
      <c r="E155" s="7"/>
    </row>
    <row r="156" spans="3:5">
      <c r="C156" s="3"/>
      <c r="D156" s="7"/>
      <c r="E156" s="7"/>
    </row>
    <row r="157" spans="3:5">
      <c r="C157" s="3"/>
      <c r="D157" s="7"/>
      <c r="E157" s="7"/>
    </row>
    <row r="158" spans="3:5">
      <c r="C158" s="3"/>
      <c r="D158" s="7"/>
      <c r="E158" s="7"/>
    </row>
    <row r="159" spans="3:5">
      <c r="C159" s="3"/>
      <c r="D159" s="7"/>
      <c r="E159" s="7"/>
    </row>
    <row r="160" spans="3:5">
      <c r="C160" s="3"/>
      <c r="D160" s="7"/>
      <c r="E160" s="7"/>
    </row>
    <row r="161" spans="3:5">
      <c r="C161" s="3"/>
      <c r="D161" s="7"/>
      <c r="E161" s="7"/>
    </row>
    <row r="162" spans="3:5">
      <c r="C162" s="3"/>
      <c r="D162" s="7"/>
      <c r="E162" s="7"/>
    </row>
    <row r="163" spans="3:5">
      <c r="C163" s="3"/>
      <c r="D163" s="7"/>
      <c r="E163" s="7"/>
    </row>
    <row r="164" spans="3:5">
      <c r="C164" s="3"/>
      <c r="D164" s="7"/>
      <c r="E164" s="7"/>
    </row>
    <row r="165" spans="3:5">
      <c r="C165" s="3"/>
      <c r="D165" s="7"/>
      <c r="E165" s="7"/>
    </row>
    <row r="166" spans="3:5">
      <c r="C166" s="3"/>
      <c r="D166" s="7"/>
      <c r="E166" s="7"/>
    </row>
    <row r="167" spans="3:5">
      <c r="C167" s="3"/>
      <c r="D167" s="7"/>
      <c r="E167" s="7"/>
    </row>
    <row r="168" spans="3:5">
      <c r="C168" s="3"/>
      <c r="D168" s="7"/>
      <c r="E168" s="7"/>
    </row>
    <row r="169" spans="3:5">
      <c r="C169" s="3"/>
      <c r="D169" s="7"/>
      <c r="E169" s="7"/>
    </row>
    <row r="170" spans="3:5">
      <c r="C170" s="3"/>
      <c r="D170" s="7"/>
      <c r="E170" s="7"/>
    </row>
    <row r="171" spans="3:5">
      <c r="C171" s="3"/>
      <c r="D171" s="7"/>
      <c r="E171" s="7"/>
    </row>
    <row r="172" spans="3:5">
      <c r="C172" s="3"/>
      <c r="D172" s="7"/>
      <c r="E172" s="7"/>
    </row>
    <row r="173" spans="3:5">
      <c r="C173" s="3"/>
      <c r="D173" s="7"/>
      <c r="E173" s="7"/>
    </row>
    <row r="174" spans="3:5">
      <c r="C174" s="3"/>
      <c r="D174" s="7"/>
      <c r="E174" s="7"/>
    </row>
    <row r="175" spans="3:5">
      <c r="C175" s="3"/>
      <c r="D175" s="7"/>
      <c r="E175" s="7"/>
    </row>
    <row r="176" spans="3:5">
      <c r="C176" s="3"/>
      <c r="D176" s="7"/>
      <c r="E176" s="7"/>
    </row>
    <row r="177" spans="3:5">
      <c r="C177" s="3"/>
      <c r="D177" s="7"/>
      <c r="E177" s="7"/>
    </row>
    <row r="178" spans="3:5">
      <c r="C178" s="3"/>
      <c r="D178" s="7"/>
      <c r="E178" s="7"/>
    </row>
    <row r="179" spans="3:5">
      <c r="C179" s="3"/>
      <c r="D179" s="7"/>
      <c r="E179" s="7"/>
    </row>
    <row r="180" spans="3:5">
      <c r="C180" s="3"/>
      <c r="D180" s="7"/>
      <c r="E180" s="7"/>
    </row>
    <row r="181" spans="3:5">
      <c r="C181" s="3"/>
      <c r="D181" s="7"/>
      <c r="E181" s="7"/>
    </row>
    <row r="182" spans="3:5">
      <c r="C182" s="3"/>
      <c r="D182" s="7"/>
      <c r="E182" s="7"/>
    </row>
    <row r="183" spans="3:5">
      <c r="C183" s="3"/>
      <c r="D183" s="7"/>
      <c r="E183" s="7"/>
    </row>
    <row r="184" spans="3:5">
      <c r="C184" s="3"/>
      <c r="D184" s="7"/>
      <c r="E184" s="7"/>
    </row>
    <row r="185" spans="3:5">
      <c r="C185" s="3"/>
      <c r="D185" s="7"/>
      <c r="E185" s="7"/>
    </row>
    <row r="186" spans="3:5">
      <c r="C186" s="3"/>
      <c r="D186" s="7"/>
      <c r="E186" s="7"/>
    </row>
    <row r="187" spans="3:5">
      <c r="C187" s="3"/>
      <c r="D187" s="7"/>
      <c r="E187" s="7"/>
    </row>
    <row r="188" spans="3:5">
      <c r="C188" s="3"/>
      <c r="D188" s="7"/>
      <c r="E188" s="7"/>
    </row>
    <row r="189" spans="3:5">
      <c r="C189" s="3"/>
      <c r="D189" s="7"/>
      <c r="E189" s="7"/>
    </row>
    <row r="190" spans="3:5">
      <c r="C190" s="3"/>
      <c r="D190" s="7"/>
      <c r="E190" s="7"/>
    </row>
    <row r="191" spans="3:5">
      <c r="C191" s="3"/>
      <c r="D191" s="7"/>
      <c r="E191" s="7"/>
    </row>
    <row r="192" spans="3:5">
      <c r="C192" s="3"/>
      <c r="D192" s="7"/>
      <c r="E192" s="7"/>
    </row>
    <row r="193" spans="3:5">
      <c r="C193" s="3"/>
      <c r="D193" s="7"/>
      <c r="E193" s="7"/>
    </row>
    <row r="194" spans="3:5">
      <c r="C194" s="3"/>
      <c r="D194" s="7"/>
      <c r="E194" s="7"/>
    </row>
    <row r="195" spans="3:5">
      <c r="C195" s="3"/>
      <c r="D195" s="7"/>
      <c r="E195" s="7"/>
    </row>
    <row r="196" spans="3:5">
      <c r="C196" s="3"/>
      <c r="D196" s="7"/>
      <c r="E196" s="7"/>
    </row>
    <row r="197" spans="3:5">
      <c r="C197" s="3"/>
      <c r="D197" s="7"/>
      <c r="E197" s="7"/>
    </row>
    <row r="198" spans="3:5">
      <c r="C198" s="3"/>
      <c r="D198" s="7"/>
      <c r="E198" s="7"/>
    </row>
    <row r="199" spans="3:5">
      <c r="C199" s="3"/>
      <c r="D199" s="7"/>
      <c r="E199" s="7"/>
    </row>
    <row r="200" spans="3:5">
      <c r="C200" s="3"/>
      <c r="D200" s="7"/>
      <c r="E200" s="7"/>
    </row>
    <row r="201" spans="3:5">
      <c r="C201" s="3"/>
      <c r="D201" s="7"/>
      <c r="E201" s="7"/>
    </row>
    <row r="202" spans="3:5">
      <c r="C202" s="3"/>
      <c r="D202" s="7"/>
      <c r="E202" s="7"/>
    </row>
    <row r="203" spans="3:5">
      <c r="C203" s="3"/>
      <c r="D203" s="7"/>
      <c r="E203" s="7"/>
    </row>
    <row r="204" spans="3:5">
      <c r="C204" s="3"/>
      <c r="D204" s="7"/>
      <c r="E204" s="7"/>
    </row>
    <row r="205" spans="3:5">
      <c r="C205" s="3"/>
      <c r="D205" s="7"/>
      <c r="E205" s="7"/>
    </row>
    <row r="206" spans="3:5">
      <c r="C206" s="3"/>
      <c r="D206" s="7"/>
      <c r="E206" s="7"/>
    </row>
    <row r="207" spans="3:5">
      <c r="C207" s="3"/>
      <c r="D207" s="7"/>
      <c r="E207" s="7"/>
    </row>
    <row r="208" spans="3:5">
      <c r="C208" s="3"/>
      <c r="D208" s="7"/>
      <c r="E208" s="7"/>
    </row>
    <row r="209" spans="3:5">
      <c r="C209" s="3"/>
      <c r="D209" s="7"/>
      <c r="E209" s="7"/>
    </row>
    <row r="210" spans="3:5">
      <c r="C210" s="3"/>
      <c r="D210" s="7"/>
      <c r="E210" s="7"/>
    </row>
    <row r="211" spans="3:5">
      <c r="C211" s="3"/>
      <c r="D211" s="7"/>
      <c r="E211" s="7"/>
    </row>
    <row r="212" spans="3:5">
      <c r="C212" s="3"/>
      <c r="D212" s="7"/>
      <c r="E212" s="7"/>
    </row>
    <row r="213" spans="3:5">
      <c r="C213" s="3"/>
      <c r="D213" s="7"/>
      <c r="E213" s="7"/>
    </row>
  </sheetData>
  <mergeCells count="6">
    <mergeCell ref="B126:C126"/>
    <mergeCell ref="B11:C11"/>
    <mergeCell ref="B90:C90"/>
    <mergeCell ref="B56:C56"/>
    <mergeCell ref="B60:C60"/>
    <mergeCell ref="B98:C98"/>
  </mergeCells>
  <pageMargins left="0.7" right="0.7" top="0.75" bottom="0.75" header="0.3" footer="0.3"/>
  <pageSetup paperSize="9" scale="60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0186-8A61-4F34-A146-2EE0FD8C86DA}">
  <dimension ref="A2:G118"/>
  <sheetViews>
    <sheetView zoomScaleNormal="100" zoomScaleSheetLayoutView="100" workbookViewId="0"/>
  </sheetViews>
  <sheetFormatPr baseColWidth="10" defaultColWidth="10.83203125" defaultRowHeight="15"/>
  <cols>
    <col min="1" max="1" width="4.6640625" bestFit="1" customWidth="1"/>
    <col min="2" max="2" width="35.83203125" style="3" customWidth="1"/>
    <col min="3" max="3" width="73.33203125" style="3" customWidth="1"/>
    <col min="4" max="4" width="22.1640625" style="7" customWidth="1"/>
    <col min="5" max="5" width="27.1640625" style="7" customWidth="1"/>
  </cols>
  <sheetData>
    <row r="2" spans="1:7">
      <c r="D2" s="201" t="s">
        <v>7236</v>
      </c>
    </row>
    <row r="3" spans="1:7">
      <c r="D3" s="202" t="s">
        <v>7237</v>
      </c>
    </row>
    <row r="6" spans="1:7">
      <c r="C6" s="30" t="s">
        <v>6763</v>
      </c>
    </row>
    <row r="7" spans="1:7">
      <c r="C7" s="30" t="s">
        <v>3659</v>
      </c>
    </row>
    <row r="9" spans="1:7" ht="19">
      <c r="B9" s="178" t="s">
        <v>0</v>
      </c>
      <c r="C9" s="179" t="s">
        <v>1</v>
      </c>
      <c r="D9" s="179" t="s">
        <v>2</v>
      </c>
      <c r="E9" s="179" t="s">
        <v>353</v>
      </c>
    </row>
    <row r="11" spans="1:7">
      <c r="B11" s="472" t="s">
        <v>780</v>
      </c>
      <c r="C11" s="472"/>
      <c r="D11" s="15"/>
      <c r="E11" s="15"/>
    </row>
    <row r="12" spans="1:7">
      <c r="B12" s="180"/>
      <c r="C12" s="181"/>
      <c r="D12" s="14"/>
      <c r="E12" s="14"/>
    </row>
    <row r="13" spans="1:7">
      <c r="B13" s="476" t="s">
        <v>781</v>
      </c>
      <c r="C13" s="476"/>
      <c r="D13" s="12"/>
      <c r="E13" s="12"/>
    </row>
    <row r="14" spans="1:7" ht="16">
      <c r="A14" s="370" t="s">
        <v>8447</v>
      </c>
      <c r="B14" s="227" t="s">
        <v>782</v>
      </c>
      <c r="C14" s="213" t="s">
        <v>783</v>
      </c>
      <c r="D14" s="353">
        <v>304</v>
      </c>
      <c r="E14" s="354" t="s">
        <v>3488</v>
      </c>
      <c r="G14" s="409"/>
    </row>
    <row r="15" spans="1:7">
      <c r="B15" s="180"/>
      <c r="C15" s="181"/>
      <c r="D15" s="14"/>
      <c r="E15" s="14"/>
    </row>
    <row r="16" spans="1:7">
      <c r="B16" s="476" t="s">
        <v>784</v>
      </c>
      <c r="C16" s="476"/>
      <c r="D16" s="12"/>
      <c r="E16" s="12"/>
    </row>
    <row r="17" spans="1:7">
      <c r="B17" s="11" t="s">
        <v>701</v>
      </c>
      <c r="C17" s="11"/>
      <c r="D17" s="13"/>
      <c r="E17" s="13"/>
    </row>
    <row r="18" spans="1:7">
      <c r="B18" s="106" t="s">
        <v>785</v>
      </c>
      <c r="C18" s="60" t="s">
        <v>786</v>
      </c>
      <c r="D18" s="76">
        <v>300</v>
      </c>
      <c r="E18" s="77" t="s">
        <v>3489</v>
      </c>
      <c r="G18" s="409"/>
    </row>
    <row r="19" spans="1:7">
      <c r="B19" s="106" t="s">
        <v>787</v>
      </c>
      <c r="C19" s="60" t="s">
        <v>788</v>
      </c>
      <c r="D19" s="76">
        <v>300</v>
      </c>
      <c r="E19" s="77" t="s">
        <v>3490</v>
      </c>
      <c r="G19" s="409"/>
    </row>
    <row r="20" spans="1:7">
      <c r="B20" s="106" t="s">
        <v>789</v>
      </c>
      <c r="C20" s="60" t="s">
        <v>790</v>
      </c>
      <c r="D20" s="76">
        <v>300</v>
      </c>
      <c r="E20" s="77" t="s">
        <v>3491</v>
      </c>
      <c r="G20" s="409"/>
    </row>
    <row r="21" spans="1:7">
      <c r="A21" s="331" t="s">
        <v>3404</v>
      </c>
      <c r="B21" s="106" t="s">
        <v>9066</v>
      </c>
      <c r="C21" s="60" t="s">
        <v>9067</v>
      </c>
      <c r="D21" s="76">
        <v>300</v>
      </c>
      <c r="E21" s="412">
        <v>4012240010028</v>
      </c>
      <c r="G21" s="409"/>
    </row>
    <row r="22" spans="1:7">
      <c r="A22" s="331" t="s">
        <v>3404</v>
      </c>
      <c r="B22" s="106" t="s">
        <v>9068</v>
      </c>
      <c r="C22" s="60" t="s">
        <v>9069</v>
      </c>
      <c r="D22" s="76">
        <v>300</v>
      </c>
      <c r="E22" s="412">
        <v>4012240010035</v>
      </c>
      <c r="G22" s="409"/>
    </row>
    <row r="23" spans="1:7">
      <c r="B23" s="11" t="s">
        <v>712</v>
      </c>
      <c r="C23" s="11"/>
      <c r="D23" s="13"/>
      <c r="E23" s="13"/>
    </row>
    <row r="24" spans="1:7" ht="16">
      <c r="A24" s="370" t="s">
        <v>8447</v>
      </c>
      <c r="B24" s="227" t="s">
        <v>791</v>
      </c>
      <c r="C24" s="213" t="s">
        <v>792</v>
      </c>
      <c r="D24" s="353">
        <v>250</v>
      </c>
      <c r="E24" s="354" t="s">
        <v>3492</v>
      </c>
      <c r="G24" s="409"/>
    </row>
    <row r="25" spans="1:7" ht="16">
      <c r="A25" s="370" t="s">
        <v>8447</v>
      </c>
      <c r="B25" s="227" t="s">
        <v>793</v>
      </c>
      <c r="C25" s="213" t="s">
        <v>794</v>
      </c>
      <c r="D25" s="353">
        <v>250</v>
      </c>
      <c r="E25" s="354" t="s">
        <v>3493</v>
      </c>
      <c r="G25" s="409"/>
    </row>
    <row r="26" spans="1:7">
      <c r="B26" s="180"/>
      <c r="C26" s="181"/>
      <c r="D26" s="14"/>
      <c r="E26" s="14"/>
    </row>
    <row r="27" spans="1:7">
      <c r="B27" s="474" t="s">
        <v>795</v>
      </c>
      <c r="C27" s="475"/>
      <c r="D27" s="143"/>
      <c r="E27" s="12"/>
    </row>
    <row r="28" spans="1:7">
      <c r="B28" s="142" t="s">
        <v>758</v>
      </c>
      <c r="C28" s="142"/>
      <c r="D28" s="144"/>
      <c r="E28" s="13"/>
    </row>
    <row r="29" spans="1:7" ht="16">
      <c r="A29" s="370" t="s">
        <v>8447</v>
      </c>
      <c r="B29" s="339" t="s">
        <v>2660</v>
      </c>
      <c r="C29" s="213" t="s">
        <v>2661</v>
      </c>
      <c r="D29" s="353">
        <v>347</v>
      </c>
      <c r="E29" s="354" t="s">
        <v>3494</v>
      </c>
      <c r="G29" s="409"/>
    </row>
    <row r="30" spans="1:7" ht="16">
      <c r="A30" s="370" t="s">
        <v>8447</v>
      </c>
      <c r="B30" s="339" t="s">
        <v>2662</v>
      </c>
      <c r="C30" s="213" t="s">
        <v>2663</v>
      </c>
      <c r="D30" s="353">
        <v>347</v>
      </c>
      <c r="E30" s="354" t="s">
        <v>3495</v>
      </c>
      <c r="G30" s="409"/>
    </row>
    <row r="31" spans="1:7" ht="16">
      <c r="A31" s="370" t="s">
        <v>8447</v>
      </c>
      <c r="B31" s="339" t="s">
        <v>2664</v>
      </c>
      <c r="C31" s="213" t="s">
        <v>2665</v>
      </c>
      <c r="D31" s="353">
        <v>347</v>
      </c>
      <c r="E31" s="354" t="s">
        <v>3496</v>
      </c>
      <c r="G31" s="409"/>
    </row>
    <row r="32" spans="1:7">
      <c r="B32" s="142" t="s">
        <v>774</v>
      </c>
      <c r="C32" s="142"/>
      <c r="D32" s="144"/>
      <c r="E32" s="13"/>
    </row>
    <row r="33" spans="1:7" ht="16">
      <c r="A33" s="370" t="s">
        <v>8447</v>
      </c>
      <c r="B33" s="339" t="s">
        <v>796</v>
      </c>
      <c r="C33" s="213" t="s">
        <v>797</v>
      </c>
      <c r="D33" s="353">
        <v>497</v>
      </c>
      <c r="E33" s="354" t="s">
        <v>3497</v>
      </c>
      <c r="G33" s="409"/>
    </row>
    <row r="34" spans="1:7">
      <c r="B34" s="142" t="s">
        <v>3173</v>
      </c>
      <c r="C34" s="142"/>
      <c r="D34" s="144"/>
      <c r="E34" s="13"/>
    </row>
    <row r="35" spans="1:7" ht="16">
      <c r="A35" s="370" t="s">
        <v>8447</v>
      </c>
      <c r="B35" s="339" t="s">
        <v>3182</v>
      </c>
      <c r="C35" s="213" t="s">
        <v>3183</v>
      </c>
      <c r="D35" s="353">
        <v>347</v>
      </c>
      <c r="E35" s="354">
        <v>605228114722</v>
      </c>
      <c r="G35" s="409"/>
    </row>
    <row r="36" spans="1:7" ht="16">
      <c r="A36" s="370" t="s">
        <v>8447</v>
      </c>
      <c r="B36" s="339" t="s">
        <v>3184</v>
      </c>
      <c r="C36" s="213" t="s">
        <v>3185</v>
      </c>
      <c r="D36" s="353">
        <v>347</v>
      </c>
      <c r="E36" s="354">
        <v>605228114753</v>
      </c>
      <c r="G36" s="409"/>
    </row>
    <row r="37" spans="1:7" ht="16">
      <c r="A37" s="370" t="s">
        <v>8447</v>
      </c>
      <c r="B37" s="339" t="s">
        <v>3186</v>
      </c>
      <c r="C37" s="213" t="s">
        <v>3187</v>
      </c>
      <c r="D37" s="353">
        <v>347</v>
      </c>
      <c r="E37" s="354">
        <v>605228114784</v>
      </c>
      <c r="G37" s="409"/>
    </row>
    <row r="38" spans="1:7">
      <c r="B38" s="7"/>
      <c r="C38" s="7"/>
    </row>
    <row r="39" spans="1:7">
      <c r="B39" s="477" t="s">
        <v>798</v>
      </c>
      <c r="C39" s="478"/>
      <c r="D39" s="145"/>
      <c r="E39" s="15"/>
    </row>
    <row r="40" spans="1:7">
      <c r="B40" s="7"/>
      <c r="C40" s="7"/>
    </row>
    <row r="41" spans="1:7">
      <c r="B41" s="474" t="s">
        <v>799</v>
      </c>
      <c r="C41" s="475"/>
      <c r="D41" s="143"/>
      <c r="E41" s="12"/>
    </row>
    <row r="42" spans="1:7">
      <c r="B42" s="140" t="s">
        <v>800</v>
      </c>
      <c r="C42" s="141" t="s">
        <v>801</v>
      </c>
      <c r="D42" s="76">
        <v>421</v>
      </c>
      <c r="E42" s="77" t="s">
        <v>3498</v>
      </c>
      <c r="G42" s="409"/>
    </row>
    <row r="43" spans="1:7">
      <c r="B43" s="474" t="s">
        <v>641</v>
      </c>
      <c r="C43" s="475"/>
      <c r="D43" s="143"/>
      <c r="E43" s="12"/>
    </row>
    <row r="44" spans="1:7">
      <c r="A44" s="189"/>
      <c r="B44" s="140" t="s">
        <v>7073</v>
      </c>
      <c r="C44" s="141" t="s">
        <v>7074</v>
      </c>
      <c r="D44" s="76">
        <v>828</v>
      </c>
      <c r="E44" s="77" t="s">
        <v>7075</v>
      </c>
      <c r="G44" s="409"/>
    </row>
    <row r="45" spans="1:7">
      <c r="A45" s="189"/>
      <c r="B45" s="140" t="s">
        <v>7076</v>
      </c>
      <c r="C45" s="141" t="s">
        <v>7077</v>
      </c>
      <c r="D45" s="76">
        <v>828</v>
      </c>
      <c r="E45" s="77" t="s">
        <v>7078</v>
      </c>
      <c r="G45" s="409"/>
    </row>
    <row r="46" spans="1:7">
      <c r="A46" s="189"/>
      <c r="B46" s="140" t="s">
        <v>7079</v>
      </c>
      <c r="C46" s="141" t="s">
        <v>7080</v>
      </c>
      <c r="D46" s="76">
        <v>828</v>
      </c>
      <c r="E46" s="77" t="s">
        <v>7081</v>
      </c>
      <c r="G46" s="409"/>
    </row>
    <row r="47" spans="1:7">
      <c r="A47" s="189"/>
      <c r="B47" s="140" t="s">
        <v>7082</v>
      </c>
      <c r="C47" s="141" t="s">
        <v>7083</v>
      </c>
      <c r="D47" s="76">
        <v>828</v>
      </c>
      <c r="E47" s="77" t="s">
        <v>7084</v>
      </c>
      <c r="G47" s="409"/>
    </row>
    <row r="48" spans="1:7">
      <c r="A48" s="189"/>
      <c r="B48" s="140" t="s">
        <v>7085</v>
      </c>
      <c r="C48" s="141" t="s">
        <v>7086</v>
      </c>
      <c r="D48" s="76">
        <v>828</v>
      </c>
      <c r="E48" s="77" t="s">
        <v>3510</v>
      </c>
      <c r="G48" s="409"/>
    </row>
    <row r="49" spans="1:7">
      <c r="A49" s="189"/>
      <c r="B49" s="140" t="s">
        <v>7087</v>
      </c>
      <c r="C49" s="141" t="s">
        <v>7088</v>
      </c>
      <c r="D49" s="76">
        <v>828</v>
      </c>
      <c r="E49" s="77" t="s">
        <v>7089</v>
      </c>
      <c r="G49" s="409"/>
    </row>
    <row r="50" spans="1:7">
      <c r="A50" s="189"/>
      <c r="B50" s="140" t="s">
        <v>7090</v>
      </c>
      <c r="C50" s="141" t="s">
        <v>7091</v>
      </c>
      <c r="D50" s="177">
        <v>828</v>
      </c>
      <c r="E50" s="77" t="s">
        <v>7092</v>
      </c>
      <c r="G50" s="409"/>
    </row>
    <row r="51" spans="1:7">
      <c r="A51" s="189"/>
      <c r="B51" s="140" t="s">
        <v>7093</v>
      </c>
      <c r="C51" s="141" t="s">
        <v>7094</v>
      </c>
      <c r="D51" s="177">
        <v>828</v>
      </c>
      <c r="E51" s="77" t="s">
        <v>7095</v>
      </c>
      <c r="G51" s="409"/>
    </row>
    <row r="52" spans="1:7">
      <c r="B52" s="140" t="s">
        <v>802</v>
      </c>
      <c r="C52" s="141" t="s">
        <v>803</v>
      </c>
      <c r="D52" s="177">
        <v>828</v>
      </c>
      <c r="E52" s="77" t="s">
        <v>3499</v>
      </c>
      <c r="G52" s="409"/>
    </row>
    <row r="53" spans="1:7">
      <c r="B53" s="140" t="s">
        <v>804</v>
      </c>
      <c r="C53" s="141" t="s">
        <v>805</v>
      </c>
      <c r="D53" s="177">
        <v>828</v>
      </c>
      <c r="E53" s="77" t="s">
        <v>3500</v>
      </c>
      <c r="G53" s="409"/>
    </row>
    <row r="54" spans="1:7">
      <c r="B54" s="474" t="s">
        <v>806</v>
      </c>
      <c r="C54" s="475"/>
      <c r="D54" s="143"/>
      <c r="E54" s="12"/>
    </row>
    <row r="55" spans="1:7" ht="16">
      <c r="A55" s="370" t="s">
        <v>8447</v>
      </c>
      <c r="B55" s="339" t="s">
        <v>807</v>
      </c>
      <c r="C55" s="340" t="s">
        <v>808</v>
      </c>
      <c r="D55" s="353">
        <v>954</v>
      </c>
      <c r="E55" s="354" t="s">
        <v>3501</v>
      </c>
      <c r="G55" s="409"/>
    </row>
    <row r="56" spans="1:7" ht="16">
      <c r="A56" s="370" t="s">
        <v>8447</v>
      </c>
      <c r="B56" s="339" t="s">
        <v>809</v>
      </c>
      <c r="C56" s="340" t="s">
        <v>810</v>
      </c>
      <c r="D56" s="353">
        <v>954</v>
      </c>
      <c r="E56" s="354" t="s">
        <v>3502</v>
      </c>
      <c r="G56" s="409"/>
    </row>
    <row r="57" spans="1:7" ht="16">
      <c r="A57" s="370" t="s">
        <v>8447</v>
      </c>
      <c r="B57" s="339" t="s">
        <v>811</v>
      </c>
      <c r="C57" s="340" t="s">
        <v>812</v>
      </c>
      <c r="D57" s="353">
        <v>954</v>
      </c>
      <c r="E57" s="354" t="s">
        <v>3503</v>
      </c>
      <c r="G57" s="409"/>
    </row>
    <row r="58" spans="1:7" ht="16">
      <c r="A58" s="370" t="s">
        <v>8447</v>
      </c>
      <c r="B58" s="339" t="s">
        <v>813</v>
      </c>
      <c r="C58" s="340" t="s">
        <v>814</v>
      </c>
      <c r="D58" s="353">
        <v>954</v>
      </c>
      <c r="E58" s="354" t="s">
        <v>3504</v>
      </c>
      <c r="G58" s="409"/>
    </row>
    <row r="59" spans="1:7" ht="16">
      <c r="A59" s="370" t="s">
        <v>8447</v>
      </c>
      <c r="B59" s="339" t="s">
        <v>815</v>
      </c>
      <c r="C59" s="340" t="s">
        <v>816</v>
      </c>
      <c r="D59" s="353">
        <v>954</v>
      </c>
      <c r="E59" s="354" t="s">
        <v>3505</v>
      </c>
      <c r="G59" s="409"/>
    </row>
    <row r="60" spans="1:7">
      <c r="B60" s="474" t="s">
        <v>817</v>
      </c>
      <c r="C60" s="475"/>
      <c r="D60" s="143"/>
      <c r="E60" s="12"/>
    </row>
    <row r="61" spans="1:7" ht="16">
      <c r="A61" s="370" t="s">
        <v>8447</v>
      </c>
      <c r="B61" s="339" t="s">
        <v>818</v>
      </c>
      <c r="C61" s="340" t="s">
        <v>819</v>
      </c>
      <c r="D61" s="353">
        <v>954</v>
      </c>
      <c r="E61" s="354" t="s">
        <v>3506</v>
      </c>
      <c r="G61" s="409"/>
    </row>
    <row r="62" spans="1:7" ht="16">
      <c r="A62" s="370" t="s">
        <v>8447</v>
      </c>
      <c r="B62" s="339" t="s">
        <v>820</v>
      </c>
      <c r="C62" s="340" t="s">
        <v>821</v>
      </c>
      <c r="D62" s="353">
        <v>954</v>
      </c>
      <c r="E62" s="354" t="s">
        <v>3507</v>
      </c>
      <c r="G62" s="409"/>
    </row>
    <row r="63" spans="1:7" ht="16">
      <c r="A63" s="370" t="s">
        <v>8447</v>
      </c>
      <c r="B63" s="339" t="s">
        <v>822</v>
      </c>
      <c r="C63" s="340" t="s">
        <v>823</v>
      </c>
      <c r="D63" s="353">
        <v>954</v>
      </c>
      <c r="E63" s="354" t="s">
        <v>3508</v>
      </c>
      <c r="G63" s="409"/>
    </row>
    <row r="64" spans="1:7" ht="16">
      <c r="A64" s="370" t="s">
        <v>8447</v>
      </c>
      <c r="B64" s="339" t="s">
        <v>824</v>
      </c>
      <c r="C64" s="340" t="s">
        <v>825</v>
      </c>
      <c r="D64" s="353">
        <v>954</v>
      </c>
      <c r="E64" s="354" t="s">
        <v>3509</v>
      </c>
      <c r="G64" s="409"/>
    </row>
    <row r="65" spans="1:7" ht="16">
      <c r="A65" s="370" t="s">
        <v>8447</v>
      </c>
      <c r="B65" s="339" t="s">
        <v>826</v>
      </c>
      <c r="C65" s="340" t="s">
        <v>827</v>
      </c>
      <c r="D65" s="353">
        <v>954</v>
      </c>
      <c r="E65" s="354" t="s">
        <v>3510</v>
      </c>
      <c r="G65" s="409"/>
    </row>
    <row r="66" spans="1:7">
      <c r="B66" s="7"/>
      <c r="C66" s="7"/>
    </row>
    <row r="67" spans="1:7">
      <c r="B67" s="474" t="s">
        <v>828</v>
      </c>
      <c r="C67" s="475"/>
      <c r="D67" s="143"/>
      <c r="E67" s="12"/>
    </row>
    <row r="68" spans="1:7">
      <c r="B68" s="140" t="s">
        <v>829</v>
      </c>
      <c r="C68" s="141" t="s">
        <v>830</v>
      </c>
      <c r="D68" s="76">
        <v>598</v>
      </c>
      <c r="E68" s="77" t="s">
        <v>3511</v>
      </c>
      <c r="G68" s="409"/>
    </row>
    <row r="69" spans="1:7">
      <c r="B69" s="140" t="s">
        <v>831</v>
      </c>
      <c r="C69" s="141" t="s">
        <v>832</v>
      </c>
      <c r="D69" s="76">
        <v>481</v>
      </c>
      <c r="E69" s="77" t="s">
        <v>3512</v>
      </c>
      <c r="G69" s="409"/>
    </row>
    <row r="70" spans="1:7">
      <c r="B70" s="7"/>
      <c r="C70" s="7"/>
    </row>
    <row r="71" spans="1:7">
      <c r="B71" s="474" t="s">
        <v>833</v>
      </c>
      <c r="C71" s="475"/>
      <c r="D71" s="143"/>
      <c r="E71" s="12"/>
    </row>
    <row r="72" spans="1:7">
      <c r="B72" s="142" t="s">
        <v>834</v>
      </c>
      <c r="C72" s="142"/>
      <c r="D72" s="144"/>
      <c r="E72" s="13"/>
    </row>
    <row r="73" spans="1:7">
      <c r="B73" s="140" t="s">
        <v>835</v>
      </c>
      <c r="C73" s="141" t="s">
        <v>836</v>
      </c>
      <c r="D73" s="76">
        <v>605</v>
      </c>
      <c r="E73" s="77" t="s">
        <v>3513</v>
      </c>
      <c r="G73" s="409"/>
    </row>
    <row r="74" spans="1:7">
      <c r="B74" s="140" t="s">
        <v>837</v>
      </c>
      <c r="C74" s="141" t="s">
        <v>838</v>
      </c>
      <c r="D74" s="76">
        <v>605</v>
      </c>
      <c r="E74" s="77" t="s">
        <v>3514</v>
      </c>
      <c r="G74" s="409"/>
    </row>
    <row r="75" spans="1:7">
      <c r="B75" s="140" t="s">
        <v>839</v>
      </c>
      <c r="C75" s="141" t="s">
        <v>840</v>
      </c>
      <c r="D75" s="76">
        <v>605</v>
      </c>
      <c r="E75" s="77" t="s">
        <v>3515</v>
      </c>
      <c r="G75" s="409"/>
    </row>
    <row r="76" spans="1:7">
      <c r="B76" s="140" t="s">
        <v>841</v>
      </c>
      <c r="C76" s="141" t="s">
        <v>842</v>
      </c>
      <c r="D76" s="76">
        <v>605</v>
      </c>
      <c r="E76" s="77" t="s">
        <v>3516</v>
      </c>
      <c r="G76" s="409"/>
    </row>
    <row r="77" spans="1:7" ht="16">
      <c r="A77" s="370" t="s">
        <v>8447</v>
      </c>
      <c r="B77" s="339" t="s">
        <v>843</v>
      </c>
      <c r="C77" s="340" t="s">
        <v>844</v>
      </c>
      <c r="D77" s="353">
        <v>605</v>
      </c>
      <c r="E77" s="354" t="s">
        <v>3517</v>
      </c>
      <c r="G77" s="409"/>
    </row>
    <row r="78" spans="1:7">
      <c r="B78" s="142" t="s">
        <v>845</v>
      </c>
      <c r="C78" s="142"/>
      <c r="D78" s="144"/>
      <c r="E78" s="13"/>
    </row>
    <row r="79" spans="1:7">
      <c r="B79" s="140" t="s">
        <v>846</v>
      </c>
      <c r="C79" s="141" t="s">
        <v>847</v>
      </c>
      <c r="D79" s="76">
        <v>663</v>
      </c>
      <c r="E79" s="77" t="s">
        <v>3518</v>
      </c>
      <c r="G79" s="409"/>
    </row>
    <row r="80" spans="1:7">
      <c r="B80" s="140" t="s">
        <v>848</v>
      </c>
      <c r="C80" s="141" t="s">
        <v>849</v>
      </c>
      <c r="D80" s="76">
        <v>663</v>
      </c>
      <c r="E80" s="77" t="s">
        <v>3519</v>
      </c>
      <c r="G80" s="409"/>
    </row>
    <row r="81" spans="1:7">
      <c r="B81" s="140" t="s">
        <v>850</v>
      </c>
      <c r="C81" s="141" t="s">
        <v>851</v>
      </c>
      <c r="D81" s="76">
        <v>663</v>
      </c>
      <c r="E81" s="77" t="s">
        <v>3520</v>
      </c>
      <c r="G81" s="409"/>
    </row>
    <row r="82" spans="1:7">
      <c r="B82" s="140" t="s">
        <v>852</v>
      </c>
      <c r="C82" s="141" t="s">
        <v>853</v>
      </c>
      <c r="D82" s="76">
        <v>663</v>
      </c>
      <c r="E82" s="77" t="s">
        <v>3521</v>
      </c>
      <c r="G82" s="409"/>
    </row>
    <row r="83" spans="1:7">
      <c r="B83" s="140" t="s">
        <v>854</v>
      </c>
      <c r="C83" s="141" t="s">
        <v>855</v>
      </c>
      <c r="D83" s="76">
        <v>663</v>
      </c>
      <c r="E83" s="77" t="s">
        <v>3522</v>
      </c>
      <c r="G83" s="409"/>
    </row>
    <row r="84" spans="1:7">
      <c r="B84" s="142" t="s">
        <v>856</v>
      </c>
      <c r="C84" s="142"/>
      <c r="D84" s="144"/>
      <c r="E84" s="13"/>
    </row>
    <row r="85" spans="1:7" ht="16">
      <c r="A85" s="370" t="s">
        <v>8447</v>
      </c>
      <c r="B85" s="339" t="s">
        <v>857</v>
      </c>
      <c r="C85" s="340" t="s">
        <v>858</v>
      </c>
      <c r="D85" s="353">
        <v>526</v>
      </c>
      <c r="E85" s="354" t="s">
        <v>3523</v>
      </c>
      <c r="G85" s="409"/>
    </row>
    <row r="86" spans="1:7">
      <c r="B86" s="142" t="s">
        <v>721</v>
      </c>
      <c r="C86" s="142"/>
      <c r="D86" s="144"/>
      <c r="E86" s="13"/>
    </row>
    <row r="87" spans="1:7">
      <c r="B87" s="140" t="s">
        <v>859</v>
      </c>
      <c r="C87" s="106" t="s">
        <v>860</v>
      </c>
      <c r="D87" s="76">
        <v>632</v>
      </c>
      <c r="E87" s="77" t="s">
        <v>3524</v>
      </c>
      <c r="G87" s="409"/>
    </row>
    <row r="88" spans="1:7">
      <c r="B88" s="140" t="s">
        <v>861</v>
      </c>
      <c r="C88" s="106" t="s">
        <v>862</v>
      </c>
      <c r="D88" s="76">
        <v>632</v>
      </c>
      <c r="E88" s="77" t="s">
        <v>3525</v>
      </c>
      <c r="G88" s="409"/>
    </row>
    <row r="89" spans="1:7">
      <c r="B89" s="140" t="s">
        <v>863</v>
      </c>
      <c r="C89" s="106" t="s">
        <v>864</v>
      </c>
      <c r="D89" s="76">
        <v>632</v>
      </c>
      <c r="E89" s="77" t="s">
        <v>3526</v>
      </c>
      <c r="G89" s="409"/>
    </row>
    <row r="90" spans="1:7">
      <c r="B90" s="140" t="s">
        <v>865</v>
      </c>
      <c r="C90" s="106" t="s">
        <v>866</v>
      </c>
      <c r="D90" s="76">
        <v>632</v>
      </c>
      <c r="E90" s="77" t="s">
        <v>3527</v>
      </c>
      <c r="G90" s="409"/>
    </row>
    <row r="91" spans="1:7">
      <c r="B91" s="140" t="s">
        <v>867</v>
      </c>
      <c r="C91" s="106" t="s">
        <v>868</v>
      </c>
      <c r="D91" s="76">
        <v>632</v>
      </c>
      <c r="E91" s="77" t="s">
        <v>3528</v>
      </c>
      <c r="G91" s="409"/>
    </row>
    <row r="92" spans="1:7">
      <c r="B92" s="7"/>
      <c r="C92" s="7"/>
    </row>
    <row r="93" spans="1:7">
      <c r="B93" s="474" t="s">
        <v>869</v>
      </c>
      <c r="C93" s="475"/>
      <c r="D93" s="143"/>
      <c r="E93" s="12"/>
    </row>
    <row r="94" spans="1:7">
      <c r="B94" s="142" t="s">
        <v>870</v>
      </c>
      <c r="C94" s="142"/>
      <c r="D94" s="144"/>
      <c r="E94" s="13"/>
    </row>
    <row r="95" spans="1:7" ht="16">
      <c r="A95" s="370" t="s">
        <v>8447</v>
      </c>
      <c r="B95" s="339" t="s">
        <v>871</v>
      </c>
      <c r="C95" s="340" t="s">
        <v>872</v>
      </c>
      <c r="D95" s="353">
        <v>643</v>
      </c>
      <c r="E95" s="354" t="s">
        <v>3529</v>
      </c>
      <c r="G95" s="409"/>
    </row>
    <row r="96" spans="1:7" ht="16">
      <c r="A96" s="370" t="s">
        <v>8447</v>
      </c>
      <c r="B96" s="339" t="s">
        <v>873</v>
      </c>
      <c r="C96" s="340" t="s">
        <v>874</v>
      </c>
      <c r="D96" s="353">
        <v>643</v>
      </c>
      <c r="E96" s="354" t="s">
        <v>3530</v>
      </c>
      <c r="G96" s="409"/>
    </row>
    <row r="97" spans="1:7" ht="16">
      <c r="A97" s="370" t="s">
        <v>8447</v>
      </c>
      <c r="B97" s="339" t="s">
        <v>875</v>
      </c>
      <c r="C97" s="340" t="s">
        <v>876</v>
      </c>
      <c r="D97" s="353">
        <v>643</v>
      </c>
      <c r="E97" s="354" t="s">
        <v>3531</v>
      </c>
      <c r="G97" s="409"/>
    </row>
    <row r="98" spans="1:7" ht="16">
      <c r="A98" s="370" t="s">
        <v>8447</v>
      </c>
      <c r="B98" s="339" t="s">
        <v>877</v>
      </c>
      <c r="C98" s="340" t="s">
        <v>878</v>
      </c>
      <c r="D98" s="353">
        <v>643</v>
      </c>
      <c r="E98" s="354" t="s">
        <v>3532</v>
      </c>
      <c r="G98" s="409"/>
    </row>
    <row r="99" spans="1:7">
      <c r="B99" s="142" t="s">
        <v>758</v>
      </c>
      <c r="C99" s="142"/>
      <c r="D99" s="144"/>
      <c r="E99" s="13"/>
    </row>
    <row r="100" spans="1:7">
      <c r="B100" s="140" t="s">
        <v>879</v>
      </c>
      <c r="C100" s="141" t="s">
        <v>880</v>
      </c>
      <c r="D100" s="76">
        <v>643</v>
      </c>
      <c r="E100" s="77" t="s">
        <v>3533</v>
      </c>
      <c r="G100" s="409"/>
    </row>
    <row r="101" spans="1:7">
      <c r="B101" s="140" t="s">
        <v>881</v>
      </c>
      <c r="C101" s="141" t="s">
        <v>882</v>
      </c>
      <c r="D101" s="76">
        <v>643</v>
      </c>
      <c r="E101" s="77" t="s">
        <v>3534</v>
      </c>
      <c r="G101" s="409"/>
    </row>
    <row r="102" spans="1:7">
      <c r="B102" s="140" t="s">
        <v>883</v>
      </c>
      <c r="C102" s="141" t="s">
        <v>884</v>
      </c>
      <c r="D102" s="76">
        <v>643</v>
      </c>
      <c r="E102" s="77" t="s">
        <v>3535</v>
      </c>
      <c r="G102" s="409"/>
    </row>
    <row r="103" spans="1:7" ht="16">
      <c r="A103" s="370" t="s">
        <v>8447</v>
      </c>
      <c r="B103" s="339" t="s">
        <v>885</v>
      </c>
      <c r="C103" s="340" t="s">
        <v>886</v>
      </c>
      <c r="D103" s="353">
        <v>643</v>
      </c>
      <c r="E103" s="354" t="s">
        <v>3536</v>
      </c>
      <c r="G103" s="409"/>
    </row>
    <row r="104" spans="1:7">
      <c r="B104" s="142" t="s">
        <v>3188</v>
      </c>
      <c r="C104" s="142"/>
      <c r="D104" s="144"/>
      <c r="E104" s="13"/>
    </row>
    <row r="105" spans="1:7" ht="16">
      <c r="A105" s="370" t="s">
        <v>8447</v>
      </c>
      <c r="B105" s="339" t="s">
        <v>3189</v>
      </c>
      <c r="C105" s="213" t="s">
        <v>3190</v>
      </c>
      <c r="D105" s="353">
        <v>643</v>
      </c>
      <c r="E105" s="354">
        <v>605288114746</v>
      </c>
      <c r="G105" s="409"/>
    </row>
    <row r="106" spans="1:7" ht="16">
      <c r="A106" s="370" t="s">
        <v>8447</v>
      </c>
      <c r="B106" s="339" t="s">
        <v>3191</v>
      </c>
      <c r="C106" s="213" t="s">
        <v>3192</v>
      </c>
      <c r="D106" s="353">
        <v>643</v>
      </c>
      <c r="E106" s="354">
        <v>605228114777</v>
      </c>
      <c r="G106" s="409"/>
    </row>
    <row r="107" spans="1:7" ht="16">
      <c r="A107" s="370" t="s">
        <v>8447</v>
      </c>
      <c r="B107" s="339" t="s">
        <v>3193</v>
      </c>
      <c r="C107" s="213" t="s">
        <v>3194</v>
      </c>
      <c r="D107" s="353">
        <v>643</v>
      </c>
      <c r="E107" s="354">
        <v>605228114807</v>
      </c>
      <c r="G107" s="409"/>
    </row>
    <row r="108" spans="1:7" ht="16">
      <c r="A108" s="370" t="s">
        <v>8447</v>
      </c>
      <c r="B108" s="339" t="s">
        <v>3195</v>
      </c>
      <c r="C108" s="213" t="s">
        <v>3196</v>
      </c>
      <c r="D108" s="353">
        <v>643</v>
      </c>
      <c r="E108" s="354">
        <v>605228114838</v>
      </c>
      <c r="G108" s="409"/>
    </row>
    <row r="109" spans="1:7">
      <c r="B109" s="142" t="s">
        <v>774</v>
      </c>
      <c r="C109" s="142"/>
      <c r="D109" s="144"/>
      <c r="E109" s="13"/>
    </row>
    <row r="110" spans="1:7" ht="16">
      <c r="A110" s="370" t="s">
        <v>8447</v>
      </c>
      <c r="B110" s="339" t="s">
        <v>887</v>
      </c>
      <c r="C110" s="213" t="s">
        <v>888</v>
      </c>
      <c r="D110" s="353">
        <v>776</v>
      </c>
      <c r="E110" s="354" t="s">
        <v>3537</v>
      </c>
      <c r="G110" s="409"/>
    </row>
    <row r="111" spans="1:7">
      <c r="B111" s="7"/>
      <c r="C111" s="7"/>
    </row>
    <row r="112" spans="1:7">
      <c r="B112" s="479" t="s">
        <v>889</v>
      </c>
      <c r="C112" s="480"/>
      <c r="D112" s="145"/>
      <c r="E112" s="15"/>
    </row>
    <row r="113" spans="2:7">
      <c r="B113" s="7"/>
      <c r="C113" s="7"/>
    </row>
    <row r="114" spans="2:7">
      <c r="B114" s="474" t="s">
        <v>777</v>
      </c>
      <c r="C114" s="475"/>
      <c r="D114" s="143"/>
      <c r="E114" s="12"/>
    </row>
    <row r="115" spans="2:7">
      <c r="B115" s="146" t="s">
        <v>890</v>
      </c>
      <c r="C115" s="141" t="s">
        <v>891</v>
      </c>
      <c r="D115" s="76">
        <v>41</v>
      </c>
      <c r="E115" s="77" t="s">
        <v>3538</v>
      </c>
      <c r="G115" s="409"/>
    </row>
    <row r="116" spans="2:7">
      <c r="B116" s="146" t="s">
        <v>9070</v>
      </c>
      <c r="C116" s="141" t="s">
        <v>9071</v>
      </c>
      <c r="D116" s="76">
        <v>17</v>
      </c>
      <c r="E116" s="412">
        <v>4012240052097</v>
      </c>
      <c r="G116" s="409"/>
    </row>
    <row r="117" spans="2:7">
      <c r="B117" s="146" t="s">
        <v>9072</v>
      </c>
      <c r="C117" s="141" t="s">
        <v>9073</v>
      </c>
      <c r="D117" s="76">
        <v>20</v>
      </c>
      <c r="E117" s="412">
        <v>4012240013548</v>
      </c>
      <c r="G117" s="409"/>
    </row>
    <row r="118" spans="2:7">
      <c r="B118" s="146" t="s">
        <v>9074</v>
      </c>
      <c r="C118" s="141" t="s">
        <v>9075</v>
      </c>
      <c r="D118" s="76">
        <v>51</v>
      </c>
      <c r="E118" s="412">
        <v>4012240012244</v>
      </c>
      <c r="G118" s="409"/>
    </row>
  </sheetData>
  <mergeCells count="14">
    <mergeCell ref="B114:C114"/>
    <mergeCell ref="B11:C11"/>
    <mergeCell ref="B13:C13"/>
    <mergeCell ref="B16:C16"/>
    <mergeCell ref="B27:C27"/>
    <mergeCell ref="B39:C39"/>
    <mergeCell ref="B41:C41"/>
    <mergeCell ref="B112:C112"/>
    <mergeCell ref="B43:C43"/>
    <mergeCell ref="B54:C54"/>
    <mergeCell ref="B60:C60"/>
    <mergeCell ref="B67:C67"/>
    <mergeCell ref="B71:C71"/>
    <mergeCell ref="B93:C93"/>
  </mergeCells>
  <pageMargins left="0.7" right="0.7" top="0.75" bottom="0.75" header="0.3" footer="0.3"/>
  <pageSetup paperSize="9" scale="53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1375-63D1-4F14-96D3-18070EC37BD0}">
  <dimension ref="A2:G108"/>
  <sheetViews>
    <sheetView zoomScaleNormal="100" workbookViewId="0"/>
  </sheetViews>
  <sheetFormatPr baseColWidth="10" defaultColWidth="10.83203125" defaultRowHeight="15"/>
  <cols>
    <col min="1" max="1" width="5" bestFit="1" customWidth="1"/>
    <col min="2" max="2" width="28" style="3" customWidth="1"/>
    <col min="3" max="3" width="42.33203125" customWidth="1"/>
    <col min="4" max="5" width="22.1640625" style="2" customWidth="1"/>
  </cols>
  <sheetData>
    <row r="2" spans="1:7">
      <c r="D2" s="194"/>
    </row>
    <row r="3" spans="1:7">
      <c r="D3" s="201"/>
    </row>
    <row r="4" spans="1:7">
      <c r="D4" s="202"/>
    </row>
    <row r="6" spans="1:7">
      <c r="C6" s="30" t="s">
        <v>6763</v>
      </c>
    </row>
    <row r="7" spans="1:7">
      <c r="C7" s="30" t="s">
        <v>3659</v>
      </c>
    </row>
    <row r="9" spans="1:7" ht="19">
      <c r="B9" s="1" t="s">
        <v>0</v>
      </c>
      <c r="C9" s="18" t="s">
        <v>1</v>
      </c>
      <c r="D9" s="18" t="s">
        <v>2</v>
      </c>
      <c r="E9" s="18" t="s">
        <v>353</v>
      </c>
    </row>
    <row r="10" spans="1:7">
      <c r="B10" s="180"/>
      <c r="C10" s="181"/>
      <c r="D10" s="14"/>
      <c r="E10" s="14"/>
    </row>
    <row r="11" spans="1:7">
      <c r="B11" s="481" t="s">
        <v>894</v>
      </c>
      <c r="C11" s="482"/>
      <c r="D11" s="145"/>
      <c r="E11" s="15"/>
    </row>
    <row r="12" spans="1:7">
      <c r="B12" s="180"/>
      <c r="C12" s="181"/>
      <c r="D12" s="14"/>
      <c r="E12" s="14"/>
    </row>
    <row r="13" spans="1:7">
      <c r="B13" s="470" t="s">
        <v>895</v>
      </c>
      <c r="C13" s="471"/>
      <c r="D13" s="143"/>
      <c r="E13" s="12"/>
    </row>
    <row r="14" spans="1:7">
      <c r="B14" s="140" t="s">
        <v>896</v>
      </c>
      <c r="C14" s="141" t="s">
        <v>897</v>
      </c>
      <c r="D14" s="76">
        <v>509</v>
      </c>
      <c r="E14" s="413" t="s">
        <v>3539</v>
      </c>
      <c r="G14" s="409"/>
    </row>
    <row r="15" spans="1:7">
      <c r="B15" s="140" t="s">
        <v>898</v>
      </c>
      <c r="C15" s="141" t="s">
        <v>899</v>
      </c>
      <c r="D15" s="76">
        <v>498</v>
      </c>
      <c r="E15" s="413" t="s">
        <v>3540</v>
      </c>
      <c r="G15" s="409"/>
    </row>
    <row r="16" spans="1:7">
      <c r="A16" s="331" t="s">
        <v>3404</v>
      </c>
      <c r="B16" s="140" t="s">
        <v>9076</v>
      </c>
      <c r="C16" s="141" t="s">
        <v>9077</v>
      </c>
      <c r="D16" s="76">
        <v>434</v>
      </c>
      <c r="E16" s="413" t="s">
        <v>9078</v>
      </c>
      <c r="G16" s="409"/>
    </row>
    <row r="17" spans="1:7">
      <c r="A17" s="331" t="s">
        <v>3404</v>
      </c>
      <c r="B17" s="140" t="s">
        <v>9079</v>
      </c>
      <c r="C17" s="141" t="s">
        <v>9080</v>
      </c>
      <c r="D17" s="76">
        <v>421</v>
      </c>
      <c r="E17" s="413" t="s">
        <v>9081</v>
      </c>
      <c r="G17" s="409"/>
    </row>
    <row r="18" spans="1:7">
      <c r="B18" s="14"/>
      <c r="C18" s="14"/>
      <c r="D18" s="76"/>
      <c r="E18" s="14"/>
    </row>
    <row r="19" spans="1:7">
      <c r="B19" s="470" t="s">
        <v>900</v>
      </c>
      <c r="C19" s="471"/>
      <c r="D19" s="12"/>
      <c r="E19" s="12"/>
    </row>
    <row r="20" spans="1:7">
      <c r="B20" s="142" t="s">
        <v>892</v>
      </c>
      <c r="C20" s="142"/>
      <c r="D20" s="142"/>
      <c r="E20" s="13"/>
    </row>
    <row r="21" spans="1:7">
      <c r="B21" s="414">
        <v>1105115</v>
      </c>
      <c r="C21" s="141" t="s">
        <v>3197</v>
      </c>
      <c r="D21" s="76">
        <v>526</v>
      </c>
      <c r="E21" s="413" t="s">
        <v>3541</v>
      </c>
      <c r="G21" s="409"/>
    </row>
    <row r="22" spans="1:7" ht="16">
      <c r="A22" s="370"/>
      <c r="B22" s="414">
        <v>1104738</v>
      </c>
      <c r="C22" s="141" t="s">
        <v>3198</v>
      </c>
      <c r="D22" s="76">
        <v>526</v>
      </c>
      <c r="E22" s="413">
        <v>4012240052165</v>
      </c>
      <c r="G22" s="409"/>
    </row>
    <row r="23" spans="1:7">
      <c r="B23" s="414">
        <v>1104739</v>
      </c>
      <c r="C23" s="141" t="s">
        <v>3199</v>
      </c>
      <c r="D23" s="76">
        <v>526</v>
      </c>
      <c r="E23" s="413" t="s">
        <v>3542</v>
      </c>
      <c r="G23" s="409"/>
    </row>
    <row r="24" spans="1:7" ht="16">
      <c r="A24" s="370"/>
      <c r="B24" s="414">
        <v>1104740</v>
      </c>
      <c r="C24" s="141" t="s">
        <v>3200</v>
      </c>
      <c r="D24" s="76">
        <v>526</v>
      </c>
      <c r="E24" s="413">
        <v>4012240052189</v>
      </c>
      <c r="G24" s="409"/>
    </row>
    <row r="25" spans="1:7" ht="16">
      <c r="A25" s="370"/>
      <c r="B25" s="414">
        <v>1104741</v>
      </c>
      <c r="C25" s="141" t="s">
        <v>3201</v>
      </c>
      <c r="D25" s="76">
        <v>526</v>
      </c>
      <c r="E25" s="413">
        <v>4012240052196</v>
      </c>
      <c r="G25" s="409"/>
    </row>
    <row r="26" spans="1:7">
      <c r="B26" s="142" t="s">
        <v>893</v>
      </c>
      <c r="C26" s="142"/>
      <c r="D26" s="142"/>
      <c r="E26" s="415"/>
    </row>
    <row r="27" spans="1:7" ht="16">
      <c r="A27" s="370"/>
      <c r="B27" s="414">
        <v>1104742</v>
      </c>
      <c r="C27" s="141" t="s">
        <v>3202</v>
      </c>
      <c r="D27" s="76">
        <v>526</v>
      </c>
      <c r="E27" s="413">
        <v>4012240052202</v>
      </c>
      <c r="G27" s="409"/>
    </row>
    <row r="28" spans="1:7">
      <c r="B28" s="414">
        <v>1104743</v>
      </c>
      <c r="C28" s="141" t="s">
        <v>3203</v>
      </c>
      <c r="D28" s="76">
        <v>526</v>
      </c>
      <c r="E28" s="413" t="s">
        <v>3543</v>
      </c>
      <c r="G28" s="409"/>
    </row>
    <row r="29" spans="1:7" ht="16">
      <c r="A29" s="370"/>
      <c r="B29" s="414">
        <v>1104744</v>
      </c>
      <c r="C29" s="141" t="s">
        <v>3204</v>
      </c>
      <c r="D29" s="76">
        <v>526</v>
      </c>
      <c r="E29" s="413">
        <v>4012240052226</v>
      </c>
      <c r="G29" s="409"/>
    </row>
    <row r="30" spans="1:7">
      <c r="B30" s="414">
        <v>1104745</v>
      </c>
      <c r="C30" s="141" t="s">
        <v>3205</v>
      </c>
      <c r="D30" s="76">
        <v>526</v>
      </c>
      <c r="E30" s="413" t="s">
        <v>3544</v>
      </c>
      <c r="G30" s="409"/>
    </row>
    <row r="31" spans="1:7">
      <c r="B31" s="414">
        <v>1104746</v>
      </c>
      <c r="C31" s="141" t="s">
        <v>3206</v>
      </c>
      <c r="D31" s="76">
        <v>526</v>
      </c>
      <c r="E31" s="413" t="s">
        <v>3545</v>
      </c>
      <c r="G31" s="409"/>
    </row>
    <row r="32" spans="1:7">
      <c r="B32" s="142" t="s">
        <v>9082</v>
      </c>
      <c r="C32" s="142"/>
      <c r="D32" s="142"/>
      <c r="E32" s="415"/>
    </row>
    <row r="33" spans="1:7">
      <c r="A33" s="331" t="s">
        <v>3404</v>
      </c>
      <c r="B33" s="78">
        <v>1105116</v>
      </c>
      <c r="C33" s="141" t="s">
        <v>9083</v>
      </c>
      <c r="D33" s="76">
        <v>707</v>
      </c>
      <c r="E33" s="413">
        <v>4012240053902</v>
      </c>
      <c r="G33" s="409"/>
    </row>
    <row r="34" spans="1:7">
      <c r="A34" s="331" t="s">
        <v>3404</v>
      </c>
      <c r="B34" s="78">
        <v>1105117</v>
      </c>
      <c r="C34" s="141" t="s">
        <v>9084</v>
      </c>
      <c r="D34" s="76">
        <v>707</v>
      </c>
      <c r="E34" s="413">
        <v>4012240053896</v>
      </c>
      <c r="G34" s="409"/>
    </row>
    <row r="35" spans="1:7">
      <c r="A35" s="331" t="s">
        <v>3404</v>
      </c>
      <c r="B35" s="78">
        <v>1104737</v>
      </c>
      <c r="C35" s="141" t="s">
        <v>9085</v>
      </c>
      <c r="D35" s="76">
        <v>707</v>
      </c>
      <c r="E35" s="413">
        <v>4012240053919</v>
      </c>
      <c r="G35" s="409"/>
    </row>
    <row r="36" spans="1:7">
      <c r="B36" s="142" t="s">
        <v>9086</v>
      </c>
      <c r="C36" s="142"/>
      <c r="D36" s="142"/>
      <c r="E36" s="415"/>
    </row>
    <row r="37" spans="1:7">
      <c r="A37" s="331" t="s">
        <v>3404</v>
      </c>
      <c r="B37" s="78">
        <v>1104622</v>
      </c>
      <c r="C37" s="141" t="s">
        <v>9087</v>
      </c>
      <c r="D37" s="76">
        <v>707</v>
      </c>
      <c r="E37" s="413">
        <v>4012240053926</v>
      </c>
      <c r="G37" s="409"/>
    </row>
    <row r="38" spans="1:7">
      <c r="A38" s="331" t="s">
        <v>3404</v>
      </c>
      <c r="B38" s="78">
        <v>1104623</v>
      </c>
      <c r="C38" s="141" t="s">
        <v>9088</v>
      </c>
      <c r="D38" s="76">
        <v>707</v>
      </c>
      <c r="E38" s="413">
        <v>4012240053933</v>
      </c>
      <c r="G38" s="409"/>
    </row>
    <row r="39" spans="1:7">
      <c r="A39" s="331" t="s">
        <v>3404</v>
      </c>
      <c r="B39" s="78">
        <v>1106880</v>
      </c>
      <c r="C39" s="141" t="s">
        <v>9089</v>
      </c>
      <c r="D39" s="76">
        <v>707</v>
      </c>
      <c r="E39" s="413">
        <v>4012240053940</v>
      </c>
      <c r="G39" s="409"/>
    </row>
    <row r="40" spans="1:7">
      <c r="B40" s="180"/>
      <c r="C40" s="181"/>
      <c r="D40" s="14"/>
      <c r="E40" s="14"/>
    </row>
    <row r="41" spans="1:7">
      <c r="B41" s="481" t="s">
        <v>9090</v>
      </c>
      <c r="C41" s="482"/>
      <c r="D41" s="145"/>
      <c r="E41" s="15"/>
    </row>
    <row r="42" spans="1:7">
      <c r="B42" s="180"/>
      <c r="C42" s="181"/>
      <c r="D42" s="14"/>
      <c r="E42" s="14"/>
    </row>
    <row r="43" spans="1:7">
      <c r="B43" s="470" t="s">
        <v>9091</v>
      </c>
      <c r="C43" s="471"/>
      <c r="D43" s="12"/>
      <c r="E43" s="12"/>
    </row>
    <row r="44" spans="1:7">
      <c r="B44" s="142" t="s">
        <v>892</v>
      </c>
      <c r="C44" s="142"/>
      <c r="D44" s="142"/>
      <c r="E44" s="13"/>
    </row>
    <row r="45" spans="1:7">
      <c r="A45" s="331" t="s">
        <v>3404</v>
      </c>
      <c r="B45" s="78">
        <v>1105118</v>
      </c>
      <c r="C45" s="141" t="s">
        <v>9092</v>
      </c>
      <c r="D45" s="76">
        <v>441</v>
      </c>
      <c r="E45" s="416">
        <v>4012240053087</v>
      </c>
      <c r="G45" s="409"/>
    </row>
    <row r="46" spans="1:7">
      <c r="A46" s="331" t="s">
        <v>3404</v>
      </c>
      <c r="B46" s="78">
        <v>1105119</v>
      </c>
      <c r="C46" s="141" t="s">
        <v>9093</v>
      </c>
      <c r="D46" s="76">
        <v>441</v>
      </c>
      <c r="E46" s="416">
        <v>4012240053094</v>
      </c>
      <c r="G46" s="409"/>
    </row>
    <row r="47" spans="1:7">
      <c r="A47" s="331" t="s">
        <v>3404</v>
      </c>
      <c r="B47" s="78">
        <v>1105120</v>
      </c>
      <c r="C47" s="141" t="s">
        <v>9094</v>
      </c>
      <c r="D47" s="76">
        <v>441</v>
      </c>
      <c r="E47" s="416">
        <v>4012240053100</v>
      </c>
      <c r="G47" s="409"/>
    </row>
    <row r="48" spans="1:7">
      <c r="A48" s="331" t="s">
        <v>3404</v>
      </c>
      <c r="B48" s="78">
        <v>1105121</v>
      </c>
      <c r="C48" s="141" t="s">
        <v>9095</v>
      </c>
      <c r="D48" s="76">
        <v>441</v>
      </c>
      <c r="E48" s="416">
        <v>4012240053117</v>
      </c>
      <c r="G48" s="409"/>
    </row>
    <row r="49" spans="1:7">
      <c r="B49" s="180"/>
      <c r="C49" s="181"/>
      <c r="D49" s="14"/>
      <c r="E49" s="14"/>
    </row>
    <row r="50" spans="1:7">
      <c r="B50" s="481" t="s">
        <v>901</v>
      </c>
      <c r="C50" s="482"/>
      <c r="D50" s="145"/>
      <c r="E50" s="15"/>
    </row>
    <row r="51" spans="1:7">
      <c r="B51" s="180"/>
      <c r="C51" s="181"/>
      <c r="D51" s="14"/>
      <c r="E51" s="14"/>
    </row>
    <row r="52" spans="1:7">
      <c r="B52" s="470" t="s">
        <v>902</v>
      </c>
      <c r="C52" s="471"/>
      <c r="D52" s="143"/>
      <c r="E52" s="12"/>
    </row>
    <row r="53" spans="1:7">
      <c r="B53" s="414">
        <v>1105442</v>
      </c>
      <c r="C53" s="141" t="s">
        <v>2568</v>
      </c>
      <c r="D53" s="76">
        <v>278</v>
      </c>
      <c r="E53" s="417" t="s">
        <v>3546</v>
      </c>
      <c r="G53" s="409"/>
    </row>
    <row r="54" spans="1:7">
      <c r="B54" s="182"/>
      <c r="C54" s="183"/>
      <c r="D54" s="14"/>
      <c r="E54" s="24"/>
    </row>
    <row r="55" spans="1:7">
      <c r="B55" s="470" t="s">
        <v>903</v>
      </c>
      <c r="C55" s="471"/>
      <c r="D55" s="143"/>
      <c r="E55" s="12"/>
    </row>
    <row r="56" spans="1:7">
      <c r="B56" s="147" t="s">
        <v>2666</v>
      </c>
      <c r="C56" s="147" t="s">
        <v>2667</v>
      </c>
      <c r="D56" s="76">
        <v>275</v>
      </c>
      <c r="E56" s="416">
        <v>4012240032846</v>
      </c>
      <c r="G56" s="409"/>
    </row>
    <row r="57" spans="1:7">
      <c r="A57" s="331" t="s">
        <v>3404</v>
      </c>
      <c r="B57" s="147" t="s">
        <v>9096</v>
      </c>
      <c r="C57" s="147" t="s">
        <v>9097</v>
      </c>
      <c r="D57" s="76">
        <v>186</v>
      </c>
      <c r="E57" s="416">
        <v>4012240017195</v>
      </c>
      <c r="G57" s="409"/>
    </row>
    <row r="58" spans="1:7">
      <c r="A58" s="331" t="s">
        <v>3404</v>
      </c>
      <c r="B58" s="147" t="s">
        <v>9098</v>
      </c>
      <c r="C58" s="147" t="s">
        <v>9099</v>
      </c>
      <c r="D58" s="76">
        <v>186</v>
      </c>
      <c r="E58" s="77"/>
      <c r="G58" s="409"/>
    </row>
    <row r="59" spans="1:7">
      <c r="B59" s="180"/>
      <c r="C59" s="181"/>
      <c r="D59" s="14"/>
      <c r="E59" s="14"/>
    </row>
    <row r="60" spans="1:7">
      <c r="B60" s="470" t="s">
        <v>904</v>
      </c>
      <c r="C60" s="471"/>
      <c r="D60" s="143"/>
      <c r="E60" s="12"/>
    </row>
    <row r="61" spans="1:7">
      <c r="B61" s="142" t="s">
        <v>701</v>
      </c>
      <c r="C61" s="142"/>
      <c r="D61" s="144"/>
      <c r="E61" s="13"/>
    </row>
    <row r="62" spans="1:7">
      <c r="B62" s="140" t="s">
        <v>905</v>
      </c>
      <c r="C62" s="141" t="s">
        <v>906</v>
      </c>
      <c r="D62" s="76">
        <v>186</v>
      </c>
      <c r="E62" s="77" t="s">
        <v>3547</v>
      </c>
      <c r="G62" s="409"/>
    </row>
    <row r="63" spans="1:7">
      <c r="B63" s="140" t="s">
        <v>907</v>
      </c>
      <c r="C63" s="141" t="s">
        <v>908</v>
      </c>
      <c r="D63" s="76">
        <v>186</v>
      </c>
      <c r="E63" s="77" t="s">
        <v>3547</v>
      </c>
      <c r="G63" s="409"/>
    </row>
    <row r="64" spans="1:7">
      <c r="B64" s="140" t="s">
        <v>909</v>
      </c>
      <c r="C64" s="141" t="s">
        <v>910</v>
      </c>
      <c r="D64" s="76">
        <v>186</v>
      </c>
      <c r="E64" s="77" t="s">
        <v>3548</v>
      </c>
      <c r="G64" s="409"/>
    </row>
    <row r="65" spans="1:7">
      <c r="A65" s="331" t="s">
        <v>3404</v>
      </c>
      <c r="B65" s="140" t="s">
        <v>9100</v>
      </c>
      <c r="C65" s="141" t="s">
        <v>9101</v>
      </c>
      <c r="D65" s="76">
        <v>186</v>
      </c>
      <c r="E65" s="416">
        <v>4012240014972</v>
      </c>
      <c r="G65" s="409"/>
    </row>
    <row r="66" spans="1:7">
      <c r="A66" s="331" t="s">
        <v>3404</v>
      </c>
      <c r="B66" s="140" t="s">
        <v>9102</v>
      </c>
      <c r="C66" s="141" t="s">
        <v>9103</v>
      </c>
      <c r="D66" s="76">
        <v>186</v>
      </c>
      <c r="E66" s="416">
        <v>4012240015672</v>
      </c>
      <c r="G66" s="409"/>
    </row>
    <row r="67" spans="1:7">
      <c r="B67" s="142" t="s">
        <v>9104</v>
      </c>
      <c r="C67" s="142"/>
      <c r="D67" s="144"/>
      <c r="E67" s="13"/>
    </row>
    <row r="68" spans="1:7">
      <c r="A68" s="331" t="s">
        <v>3404</v>
      </c>
      <c r="B68" s="140" t="s">
        <v>9105</v>
      </c>
      <c r="C68" s="418" t="s">
        <v>9106</v>
      </c>
      <c r="D68" s="76">
        <v>186</v>
      </c>
      <c r="E68" s="416">
        <v>4012240055333</v>
      </c>
      <c r="G68" s="409"/>
    </row>
    <row r="69" spans="1:7">
      <c r="A69" s="331" t="s">
        <v>3404</v>
      </c>
      <c r="B69" s="140" t="s">
        <v>9107</v>
      </c>
      <c r="C69" s="418" t="s">
        <v>9108</v>
      </c>
      <c r="D69" s="76">
        <v>186</v>
      </c>
      <c r="E69" s="416">
        <v>4012240033010</v>
      </c>
      <c r="G69" s="409"/>
    </row>
    <row r="70" spans="1:7">
      <c r="B70" s="180"/>
      <c r="C70" s="181"/>
      <c r="D70" s="14"/>
      <c r="E70" s="14"/>
    </row>
    <row r="71" spans="1:7">
      <c r="B71" s="481" t="s">
        <v>911</v>
      </c>
      <c r="C71" s="482"/>
      <c r="D71" s="145"/>
      <c r="E71" s="15"/>
    </row>
    <row r="72" spans="1:7">
      <c r="B72" s="180"/>
      <c r="C72" s="181"/>
      <c r="D72" s="14"/>
      <c r="E72" s="14"/>
    </row>
    <row r="73" spans="1:7">
      <c r="B73" s="470" t="s">
        <v>912</v>
      </c>
      <c r="C73" s="471"/>
      <c r="D73" s="143"/>
      <c r="E73" s="12"/>
    </row>
    <row r="74" spans="1:7">
      <c r="B74" s="414">
        <v>1105441</v>
      </c>
      <c r="C74" s="141" t="s">
        <v>2569</v>
      </c>
      <c r="D74" s="76">
        <v>284</v>
      </c>
      <c r="E74" s="77" t="s">
        <v>3549</v>
      </c>
      <c r="G74" s="409"/>
    </row>
    <row r="75" spans="1:7">
      <c r="B75" s="180"/>
      <c r="C75" s="180"/>
      <c r="D75" s="180"/>
      <c r="E75" s="9"/>
    </row>
    <row r="76" spans="1:7">
      <c r="B76" s="470" t="s">
        <v>9109</v>
      </c>
      <c r="C76" s="471"/>
      <c r="D76" s="143"/>
      <c r="E76" s="12"/>
    </row>
    <row r="77" spans="1:7">
      <c r="A77" s="331" t="s">
        <v>3404</v>
      </c>
      <c r="B77" s="147" t="s">
        <v>9110</v>
      </c>
      <c r="C77" s="147" t="s">
        <v>9111</v>
      </c>
      <c r="D77" s="76">
        <v>197</v>
      </c>
      <c r="E77" s="77"/>
      <c r="G77" s="409"/>
    </row>
    <row r="78" spans="1:7">
      <c r="A78" s="331" t="s">
        <v>3404</v>
      </c>
      <c r="B78" s="147" t="s">
        <v>9112</v>
      </c>
      <c r="C78" s="147" t="s">
        <v>9113</v>
      </c>
      <c r="D78" s="76">
        <v>197</v>
      </c>
      <c r="E78" s="77"/>
      <c r="G78" s="409"/>
    </row>
    <row r="79" spans="1:7">
      <c r="A79" s="331" t="s">
        <v>3404</v>
      </c>
      <c r="B79" s="147" t="s">
        <v>9114</v>
      </c>
      <c r="C79" s="147" t="s">
        <v>9115</v>
      </c>
      <c r="D79" s="76">
        <v>291</v>
      </c>
      <c r="E79" s="77"/>
      <c r="G79" s="409"/>
    </row>
    <row r="80" spans="1:7">
      <c r="B80" s="180"/>
      <c r="C80" s="181"/>
      <c r="D80" s="14"/>
      <c r="E80" s="14"/>
    </row>
    <row r="81" spans="1:7">
      <c r="B81" s="470" t="s">
        <v>913</v>
      </c>
      <c r="C81" s="471"/>
      <c r="D81" s="143"/>
      <c r="E81" s="12"/>
    </row>
    <row r="82" spans="1:7">
      <c r="B82" s="142" t="s">
        <v>701</v>
      </c>
      <c r="C82" s="142"/>
      <c r="D82" s="144"/>
      <c r="E82" s="13"/>
    </row>
    <row r="83" spans="1:7">
      <c r="B83" s="140" t="s">
        <v>2668</v>
      </c>
      <c r="C83" s="141" t="s">
        <v>2669</v>
      </c>
      <c r="D83" s="76">
        <v>197</v>
      </c>
      <c r="E83" s="77" t="s">
        <v>3550</v>
      </c>
      <c r="G83" s="409"/>
    </row>
    <row r="84" spans="1:7">
      <c r="B84" s="140" t="s">
        <v>914</v>
      </c>
      <c r="C84" s="141" t="s">
        <v>915</v>
      </c>
      <c r="D84" s="76">
        <v>197</v>
      </c>
      <c r="E84" s="77" t="s">
        <v>3551</v>
      </c>
      <c r="G84" s="409"/>
    </row>
    <row r="85" spans="1:7">
      <c r="B85" s="140" t="s">
        <v>916</v>
      </c>
      <c r="C85" s="141" t="s">
        <v>917</v>
      </c>
      <c r="D85" s="76">
        <v>197</v>
      </c>
      <c r="E85" s="77" t="s">
        <v>3552</v>
      </c>
      <c r="G85" s="409"/>
    </row>
    <row r="86" spans="1:7">
      <c r="A86" s="331" t="s">
        <v>3404</v>
      </c>
      <c r="B86" s="140" t="s">
        <v>9116</v>
      </c>
      <c r="C86" s="141" t="s">
        <v>9117</v>
      </c>
      <c r="D86" s="76">
        <v>197</v>
      </c>
      <c r="E86" s="416">
        <v>4012240020973</v>
      </c>
      <c r="G86" s="409"/>
    </row>
    <row r="87" spans="1:7">
      <c r="A87" s="331" t="s">
        <v>3404</v>
      </c>
      <c r="B87" s="140" t="s">
        <v>9118</v>
      </c>
      <c r="C87" s="141" t="s">
        <v>9119</v>
      </c>
      <c r="D87" s="76">
        <v>197</v>
      </c>
      <c r="E87" s="416">
        <v>4012240046669</v>
      </c>
      <c r="G87" s="409"/>
    </row>
    <row r="88" spans="1:7">
      <c r="B88" s="142" t="s">
        <v>9104</v>
      </c>
      <c r="C88" s="142"/>
      <c r="D88" s="144"/>
      <c r="E88" s="13"/>
    </row>
    <row r="89" spans="1:7">
      <c r="A89" s="331" t="s">
        <v>3404</v>
      </c>
      <c r="B89" s="140" t="s">
        <v>9120</v>
      </c>
      <c r="C89" s="418" t="s">
        <v>9106</v>
      </c>
      <c r="D89" s="76">
        <v>197</v>
      </c>
      <c r="E89" s="416">
        <v>4012240055326</v>
      </c>
      <c r="G89" s="409"/>
    </row>
    <row r="90" spans="1:7">
      <c r="A90" s="331" t="s">
        <v>3404</v>
      </c>
      <c r="B90" s="140" t="s">
        <v>9121</v>
      </c>
      <c r="C90" s="418" t="s">
        <v>9108</v>
      </c>
      <c r="D90" s="76">
        <v>197</v>
      </c>
      <c r="E90" s="416">
        <v>4012240055340</v>
      </c>
      <c r="G90" s="409"/>
    </row>
    <row r="91" spans="1:7">
      <c r="B91" s="182"/>
      <c r="C91" s="183"/>
      <c r="D91" s="184"/>
      <c r="E91" s="24"/>
    </row>
    <row r="92" spans="1:7">
      <c r="B92" s="481" t="s">
        <v>9122</v>
      </c>
      <c r="C92" s="482"/>
      <c r="D92" s="145"/>
      <c r="E92" s="15"/>
    </row>
    <row r="93" spans="1:7">
      <c r="B93" s="180"/>
      <c r="C93" s="181"/>
      <c r="D93" s="14"/>
      <c r="E93" s="14"/>
    </row>
    <row r="94" spans="1:7">
      <c r="B94" s="470" t="s">
        <v>9123</v>
      </c>
      <c r="C94" s="471"/>
      <c r="D94" s="12"/>
      <c r="E94" s="12"/>
    </row>
    <row r="95" spans="1:7">
      <c r="B95" s="142" t="s">
        <v>892</v>
      </c>
      <c r="C95" s="142"/>
      <c r="D95" s="142"/>
      <c r="E95" s="13"/>
    </row>
    <row r="96" spans="1:7">
      <c r="A96" s="331" t="s">
        <v>3404</v>
      </c>
      <c r="B96" s="78">
        <v>1104733</v>
      </c>
      <c r="C96" s="141" t="s">
        <v>9124</v>
      </c>
      <c r="D96" s="76">
        <v>305</v>
      </c>
      <c r="E96" s="416">
        <v>4012240053858</v>
      </c>
      <c r="G96" s="409"/>
    </row>
    <row r="97" spans="1:7">
      <c r="A97" s="331" t="s">
        <v>3404</v>
      </c>
      <c r="B97" s="78">
        <v>1104734</v>
      </c>
      <c r="C97" s="141" t="s">
        <v>9125</v>
      </c>
      <c r="D97" s="76">
        <v>305</v>
      </c>
      <c r="E97" s="416">
        <v>4012240053865</v>
      </c>
      <c r="G97" s="409"/>
    </row>
    <row r="98" spans="1:7">
      <c r="A98" s="331" t="s">
        <v>3404</v>
      </c>
      <c r="B98" s="78">
        <v>1104735</v>
      </c>
      <c r="C98" s="141" t="s">
        <v>9126</v>
      </c>
      <c r="D98" s="76">
        <v>305</v>
      </c>
      <c r="E98" s="416">
        <v>4012240053872</v>
      </c>
      <c r="G98" s="409"/>
    </row>
    <row r="99" spans="1:7">
      <c r="A99" s="331" t="s">
        <v>3404</v>
      </c>
      <c r="B99" s="78">
        <v>1104736</v>
      </c>
      <c r="C99" s="141" t="s">
        <v>9127</v>
      </c>
      <c r="D99" s="76">
        <v>305</v>
      </c>
      <c r="E99" s="416">
        <v>4012240053889</v>
      </c>
      <c r="G99" s="409"/>
    </row>
    <row r="100" spans="1:7">
      <c r="B100" s="180"/>
      <c r="C100" s="181"/>
      <c r="D100" s="14"/>
      <c r="E100" s="14"/>
    </row>
    <row r="101" spans="1:7">
      <c r="B101" s="481" t="s">
        <v>889</v>
      </c>
      <c r="C101" s="482"/>
      <c r="D101" s="145"/>
      <c r="E101" s="15"/>
    </row>
    <row r="102" spans="1:7">
      <c r="B102" s="180"/>
      <c r="C102" s="180"/>
      <c r="D102" s="180"/>
      <c r="E102" s="9"/>
    </row>
    <row r="103" spans="1:7">
      <c r="B103" s="470" t="s">
        <v>777</v>
      </c>
      <c r="C103" s="471"/>
      <c r="D103" s="143"/>
      <c r="E103" s="12"/>
    </row>
    <row r="104" spans="1:7">
      <c r="B104" s="140" t="s">
        <v>918</v>
      </c>
      <c r="C104" s="141" t="s">
        <v>919</v>
      </c>
      <c r="D104" s="76">
        <v>32</v>
      </c>
      <c r="E104" s="77" t="s">
        <v>3553</v>
      </c>
      <c r="G104" s="409"/>
    </row>
    <row r="108" spans="1:7">
      <c r="C108" s="162"/>
    </row>
  </sheetData>
  <mergeCells count="17">
    <mergeCell ref="B11:C11"/>
    <mergeCell ref="B13:C13"/>
    <mergeCell ref="B19:C19"/>
    <mergeCell ref="B50:C50"/>
    <mergeCell ref="B41:C41"/>
    <mergeCell ref="B43:C43"/>
    <mergeCell ref="B52:C52"/>
    <mergeCell ref="B55:C55"/>
    <mergeCell ref="B60:C60"/>
    <mergeCell ref="B94:C94"/>
    <mergeCell ref="B101:C101"/>
    <mergeCell ref="B103:C103"/>
    <mergeCell ref="B71:C71"/>
    <mergeCell ref="B73:C73"/>
    <mergeCell ref="B76:C76"/>
    <mergeCell ref="B81:C81"/>
    <mergeCell ref="B92:C92"/>
  </mergeCells>
  <pageMargins left="0.7" right="0.7" top="0.75" bottom="0.75" header="0.3" footer="0.3"/>
  <pageSetup paperSize="9" scale="55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86A5-F9BA-6C4D-8274-7DADAE3FC1FA}">
  <dimension ref="A9:G19"/>
  <sheetViews>
    <sheetView workbookViewId="0"/>
  </sheetViews>
  <sheetFormatPr baseColWidth="10" defaultColWidth="10.83203125" defaultRowHeight="15"/>
  <cols>
    <col min="1" max="1" width="6.1640625" customWidth="1"/>
    <col min="2" max="2" width="15.5" customWidth="1"/>
    <col min="3" max="3" width="63.33203125" customWidth="1"/>
    <col min="4" max="4" width="23.33203125" customWidth="1"/>
    <col min="5" max="5" width="19.5" customWidth="1"/>
  </cols>
  <sheetData>
    <row r="9" spans="1:7" ht="19">
      <c r="B9" s="1" t="s">
        <v>0</v>
      </c>
      <c r="C9" s="18" t="s">
        <v>1</v>
      </c>
      <c r="D9" s="18" t="s">
        <v>2</v>
      </c>
      <c r="E9" s="18" t="s">
        <v>353</v>
      </c>
    </row>
    <row r="11" spans="1:7" ht="156">
      <c r="A11" s="419" t="s">
        <v>3404</v>
      </c>
      <c r="B11" s="420">
        <v>1105872</v>
      </c>
      <c r="C11" s="421" t="s">
        <v>9128</v>
      </c>
      <c r="D11" s="422">
        <v>8348</v>
      </c>
      <c r="E11" s="423">
        <v>4020776006569</v>
      </c>
      <c r="G11" s="409"/>
    </row>
    <row r="12" spans="1:7" ht="65">
      <c r="A12" s="419" t="s">
        <v>3404</v>
      </c>
      <c r="B12" s="420">
        <v>1106983</v>
      </c>
      <c r="C12" s="421" t="s">
        <v>9129</v>
      </c>
      <c r="D12" s="422">
        <v>5454</v>
      </c>
      <c r="E12" s="423">
        <v>4020776006606</v>
      </c>
      <c r="G12" s="409"/>
    </row>
    <row r="13" spans="1:7" ht="65">
      <c r="A13" s="419" t="s">
        <v>3404</v>
      </c>
      <c r="B13" s="420">
        <v>1106984</v>
      </c>
      <c r="C13" s="421" t="s">
        <v>9130</v>
      </c>
      <c r="D13" s="422">
        <v>5454</v>
      </c>
      <c r="E13" s="423">
        <v>4020776006613</v>
      </c>
      <c r="G13" s="409"/>
    </row>
    <row r="14" spans="1:7" ht="65">
      <c r="A14" s="419" t="s">
        <v>3404</v>
      </c>
      <c r="B14" s="420">
        <v>1106985</v>
      </c>
      <c r="C14" s="421" t="s">
        <v>9131</v>
      </c>
      <c r="D14" s="422">
        <v>5454</v>
      </c>
      <c r="E14" s="423">
        <v>4020776006620</v>
      </c>
      <c r="G14" s="409"/>
    </row>
    <row r="15" spans="1:7" ht="130">
      <c r="A15" s="419" t="s">
        <v>3404</v>
      </c>
      <c r="B15" s="420">
        <v>1104771</v>
      </c>
      <c r="C15" s="421" t="s">
        <v>9132</v>
      </c>
      <c r="D15" s="422">
        <v>545</v>
      </c>
      <c r="E15" s="423">
        <v>4020776203210</v>
      </c>
      <c r="G15" s="409"/>
    </row>
    <row r="16" spans="1:7">
      <c r="A16" s="424" t="s">
        <v>3415</v>
      </c>
      <c r="B16" s="425">
        <v>1101812</v>
      </c>
      <c r="C16" s="426" t="s">
        <v>8253</v>
      </c>
      <c r="D16" s="427">
        <v>6667</v>
      </c>
      <c r="E16" s="428">
        <v>4020776203258</v>
      </c>
      <c r="G16" s="409"/>
    </row>
    <row r="17" spans="1:7">
      <c r="A17" s="137" t="s">
        <v>3415</v>
      </c>
      <c r="B17" s="220">
        <v>1104925</v>
      </c>
      <c r="C17" s="213" t="s">
        <v>8254</v>
      </c>
      <c r="D17" s="353">
        <v>121</v>
      </c>
      <c r="E17" s="354">
        <v>4020776203371</v>
      </c>
      <c r="G17" s="409"/>
    </row>
    <row r="18" spans="1:7">
      <c r="A18" s="137" t="s">
        <v>3415</v>
      </c>
      <c r="B18" s="220">
        <v>1104926</v>
      </c>
      <c r="C18" s="213" t="s">
        <v>8255</v>
      </c>
      <c r="D18" s="353">
        <v>121</v>
      </c>
      <c r="E18" s="354">
        <v>4020776203388</v>
      </c>
      <c r="G18" s="409"/>
    </row>
    <row r="19" spans="1:7">
      <c r="A19" s="137" t="s">
        <v>3415</v>
      </c>
      <c r="B19" s="220">
        <v>1104927</v>
      </c>
      <c r="C19" s="213" t="s">
        <v>8256</v>
      </c>
      <c r="D19" s="353">
        <v>121</v>
      </c>
      <c r="E19" s="354">
        <v>4020776203395</v>
      </c>
      <c r="G19" s="40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EF0F-E21D-478C-9FC9-CE12D3068513}">
  <dimension ref="A2:F234"/>
  <sheetViews>
    <sheetView zoomScaleNormal="100" workbookViewId="0"/>
  </sheetViews>
  <sheetFormatPr baseColWidth="10" defaultColWidth="10.83203125" defaultRowHeight="15"/>
  <cols>
    <col min="1" max="1" width="6.6640625" customWidth="1"/>
    <col min="2" max="2" width="35.5" customWidth="1"/>
    <col min="3" max="3" width="78.83203125" style="16" customWidth="1"/>
    <col min="4" max="4" width="24" style="16" customWidth="1"/>
    <col min="5" max="5" width="29.5" style="16" customWidth="1"/>
    <col min="6" max="6" width="19" customWidth="1"/>
  </cols>
  <sheetData>
    <row r="2" spans="2:6">
      <c r="E2" s="194"/>
    </row>
    <row r="3" spans="2:6">
      <c r="E3" s="195"/>
    </row>
    <row r="8" spans="2:6" ht="18">
      <c r="B8" s="18" t="s">
        <v>921</v>
      </c>
      <c r="C8" s="18" t="s">
        <v>922</v>
      </c>
      <c r="D8" s="18" t="s">
        <v>923</v>
      </c>
      <c r="E8" s="18" t="s">
        <v>7096</v>
      </c>
      <c r="F8" s="18" t="s">
        <v>2892</v>
      </c>
    </row>
    <row r="10" spans="2:6">
      <c r="B10" s="49" t="s">
        <v>2793</v>
      </c>
      <c r="C10" s="49"/>
      <c r="D10" s="49"/>
      <c r="E10" s="49"/>
      <c r="F10" s="49"/>
    </row>
    <row r="11" spans="2:6">
      <c r="B11" s="16"/>
      <c r="F11" s="3"/>
    </row>
    <row r="12" spans="2:6">
      <c r="B12" s="483" t="s">
        <v>2694</v>
      </c>
      <c r="C12" s="484"/>
      <c r="F12" s="3"/>
    </row>
    <row r="13" spans="2:6">
      <c r="B13" s="97" t="s">
        <v>2794</v>
      </c>
      <c r="C13" s="4"/>
      <c r="F13" s="3"/>
    </row>
    <row r="14" spans="2:6">
      <c r="B14" s="65" t="s">
        <v>924</v>
      </c>
      <c r="C14" s="65" t="s">
        <v>925</v>
      </c>
      <c r="D14" s="307">
        <v>2050</v>
      </c>
      <c r="E14" s="307">
        <v>1640</v>
      </c>
      <c r="F14" s="82" t="s">
        <v>6842</v>
      </c>
    </row>
    <row r="15" spans="2:6">
      <c r="B15" s="65" t="s">
        <v>926</v>
      </c>
      <c r="C15" s="65" t="s">
        <v>927</v>
      </c>
      <c r="D15" s="307">
        <v>2050</v>
      </c>
      <c r="E15" s="307">
        <v>1640</v>
      </c>
      <c r="F15" s="82" t="s">
        <v>6843</v>
      </c>
    </row>
    <row r="16" spans="2:6">
      <c r="B16" s="65" t="s">
        <v>928</v>
      </c>
      <c r="C16" s="65" t="s">
        <v>929</v>
      </c>
      <c r="D16" s="307">
        <v>2050</v>
      </c>
      <c r="E16" s="307">
        <v>1640</v>
      </c>
      <c r="F16" s="82" t="s">
        <v>6844</v>
      </c>
    </row>
    <row r="17" spans="1:6">
      <c r="B17" s="65" t="s">
        <v>930</v>
      </c>
      <c r="C17" s="65" t="s">
        <v>931</v>
      </c>
      <c r="D17" s="307">
        <v>2050</v>
      </c>
      <c r="E17" s="307">
        <v>1640</v>
      </c>
      <c r="F17" s="82" t="s">
        <v>6845</v>
      </c>
    </row>
    <row r="18" spans="1:6">
      <c r="B18" s="65" t="s">
        <v>932</v>
      </c>
      <c r="C18" s="65" t="s">
        <v>933</v>
      </c>
      <c r="D18" s="307">
        <v>2050</v>
      </c>
      <c r="E18" s="307">
        <v>1640</v>
      </c>
      <c r="F18" s="82" t="s">
        <v>6846</v>
      </c>
    </row>
    <row r="19" spans="1:6">
      <c r="B19" s="16"/>
      <c r="D19" s="3"/>
      <c r="E19" s="3"/>
      <c r="F19" s="16"/>
    </row>
    <row r="20" spans="1:6">
      <c r="B20" s="97" t="s">
        <v>2795</v>
      </c>
      <c r="D20" s="3"/>
      <c r="E20" s="3"/>
      <c r="F20" s="16"/>
    </row>
    <row r="21" spans="1:6">
      <c r="B21" s="168" t="s">
        <v>2796</v>
      </c>
      <c r="C21" s="168" t="s">
        <v>6764</v>
      </c>
      <c r="D21" s="307">
        <v>2050</v>
      </c>
      <c r="E21" s="307">
        <v>1640</v>
      </c>
      <c r="F21" s="82" t="s">
        <v>6847</v>
      </c>
    </row>
    <row r="22" spans="1:6">
      <c r="B22" s="168" t="s">
        <v>2797</v>
      </c>
      <c r="C22" s="168" t="s">
        <v>6765</v>
      </c>
      <c r="D22" s="307">
        <v>2050</v>
      </c>
      <c r="E22" s="307">
        <v>1640</v>
      </c>
      <c r="F22" s="82" t="s">
        <v>6848</v>
      </c>
    </row>
    <row r="23" spans="1:6">
      <c r="B23" s="168" t="s">
        <v>2798</v>
      </c>
      <c r="C23" s="168" t="s">
        <v>6766</v>
      </c>
      <c r="D23" s="307">
        <v>2050</v>
      </c>
      <c r="E23" s="307">
        <v>1640</v>
      </c>
      <c r="F23" s="82" t="s">
        <v>6849</v>
      </c>
    </row>
    <row r="24" spans="1:6">
      <c r="B24" s="168" t="s">
        <v>2799</v>
      </c>
      <c r="C24" s="168" t="s">
        <v>6767</v>
      </c>
      <c r="D24" s="307">
        <v>2050</v>
      </c>
      <c r="E24" s="307">
        <v>1640</v>
      </c>
      <c r="F24" s="82" t="s">
        <v>6850</v>
      </c>
    </row>
    <row r="25" spans="1:6">
      <c r="B25" s="168" t="s">
        <v>2800</v>
      </c>
      <c r="C25" s="168" t="s">
        <v>6768</v>
      </c>
      <c r="D25" s="307">
        <v>2050</v>
      </c>
      <c r="E25" s="307">
        <v>1640</v>
      </c>
      <c r="F25" s="82" t="s">
        <v>6851</v>
      </c>
    </row>
    <row r="26" spans="1:6">
      <c r="B26" s="134"/>
      <c r="C26" s="134"/>
      <c r="D26" s="308"/>
      <c r="E26" s="308"/>
      <c r="F26" s="27"/>
    </row>
    <row r="27" spans="1:6">
      <c r="B27" s="485" t="s">
        <v>3207</v>
      </c>
      <c r="C27" s="486"/>
      <c r="D27" s="3"/>
      <c r="E27" s="3"/>
      <c r="F27" s="16"/>
    </row>
    <row r="28" spans="1:6">
      <c r="B28" s="191"/>
      <c r="C28" s="192"/>
      <c r="D28" s="3"/>
      <c r="E28" s="3"/>
      <c r="F28" s="16"/>
    </row>
    <row r="29" spans="1:6">
      <c r="B29" s="158" t="s">
        <v>2794</v>
      </c>
      <c r="C29" s="159"/>
      <c r="D29" s="3"/>
      <c r="E29" s="3"/>
      <c r="F29" s="3"/>
    </row>
    <row r="30" spans="1:6">
      <c r="A30" s="157"/>
      <c r="B30" s="168" t="s">
        <v>3208</v>
      </c>
      <c r="C30" s="168" t="s">
        <v>6769</v>
      </c>
      <c r="D30" s="307">
        <v>4333.33</v>
      </c>
      <c r="E30" s="307">
        <v>3466.66</v>
      </c>
      <c r="F30" s="82" t="s">
        <v>6852</v>
      </c>
    </row>
    <row r="31" spans="1:6">
      <c r="A31" s="157"/>
      <c r="B31" s="168" t="s">
        <v>3209</v>
      </c>
      <c r="C31" s="168" t="s">
        <v>6770</v>
      </c>
      <c r="D31" s="307">
        <v>4333.33</v>
      </c>
      <c r="E31" s="307">
        <v>3466.66</v>
      </c>
      <c r="F31" s="82" t="s">
        <v>6853</v>
      </c>
    </row>
    <row r="32" spans="1:6">
      <c r="A32" s="157"/>
      <c r="B32" s="168" t="s">
        <v>3210</v>
      </c>
      <c r="C32" s="168" t="s">
        <v>6771</v>
      </c>
      <c r="D32" s="307">
        <v>4333.33</v>
      </c>
      <c r="E32" s="307">
        <v>3466.66</v>
      </c>
      <c r="F32" s="82" t="s">
        <v>6854</v>
      </c>
    </row>
    <row r="33" spans="1:6">
      <c r="A33" s="157"/>
      <c r="B33" s="168" t="s">
        <v>3211</v>
      </c>
      <c r="C33" s="168" t="s">
        <v>6772</v>
      </c>
      <c r="D33" s="307">
        <v>4333.33</v>
      </c>
      <c r="E33" s="307">
        <v>3466.66</v>
      </c>
      <c r="F33" s="82" t="s">
        <v>6855</v>
      </c>
    </row>
    <row r="34" spans="1:6">
      <c r="B34" s="134"/>
      <c r="C34" s="134"/>
      <c r="D34" s="308"/>
      <c r="E34" s="308"/>
      <c r="F34" s="27"/>
    </row>
    <row r="35" spans="1:6">
      <c r="B35" s="158" t="s">
        <v>2795</v>
      </c>
      <c r="C35" s="159"/>
      <c r="D35" s="3"/>
      <c r="E35" s="3"/>
      <c r="F35" s="3"/>
    </row>
    <row r="36" spans="1:6">
      <c r="A36" s="157"/>
      <c r="B36" s="168" t="s">
        <v>6773</v>
      </c>
      <c r="C36" s="172" t="s">
        <v>6774</v>
      </c>
      <c r="D36" s="307">
        <v>4333.33</v>
      </c>
      <c r="E36" s="307">
        <v>3466.66</v>
      </c>
      <c r="F36" s="186">
        <v>4968808221927</v>
      </c>
    </row>
    <row r="37" spans="1:6">
      <c r="A37" s="157"/>
      <c r="B37" s="168" t="s">
        <v>6775</v>
      </c>
      <c r="C37" s="172" t="s">
        <v>6776</v>
      </c>
      <c r="D37" s="307">
        <v>4333.33</v>
      </c>
      <c r="E37" s="307">
        <v>3466.66</v>
      </c>
      <c r="F37" s="186">
        <v>4968808221941</v>
      </c>
    </row>
    <row r="38" spans="1:6">
      <c r="A38" s="157"/>
      <c r="B38" s="168" t="s">
        <v>6777</v>
      </c>
      <c r="C38" s="172" t="s">
        <v>6778</v>
      </c>
      <c r="D38" s="307">
        <v>4333.33</v>
      </c>
      <c r="E38" s="307">
        <v>3466.66</v>
      </c>
      <c r="F38" s="186"/>
    </row>
    <row r="39" spans="1:6">
      <c r="A39" s="157"/>
      <c r="B39" s="168" t="s">
        <v>6779</v>
      </c>
      <c r="C39" s="172" t="s">
        <v>6780</v>
      </c>
      <c r="D39" s="307">
        <v>4333.33</v>
      </c>
      <c r="E39" s="307">
        <v>3466.66</v>
      </c>
      <c r="F39" s="186"/>
    </row>
    <row r="40" spans="1:6">
      <c r="B40" s="134"/>
      <c r="C40" s="134"/>
      <c r="D40" s="308"/>
      <c r="E40" s="308"/>
      <c r="F40" s="187"/>
    </row>
    <row r="41" spans="1:6">
      <c r="B41" s="16"/>
      <c r="D41" s="308"/>
      <c r="E41" s="308"/>
      <c r="F41" s="27"/>
    </row>
    <row r="42" spans="1:6">
      <c r="B42" s="487" t="s">
        <v>2801</v>
      </c>
      <c r="C42" s="488"/>
      <c r="D42" s="3"/>
      <c r="E42" s="3"/>
      <c r="F42" s="16"/>
    </row>
    <row r="43" spans="1:6">
      <c r="B43" s="3"/>
      <c r="D43" s="308"/>
      <c r="E43" s="308"/>
      <c r="F43" s="27"/>
    </row>
    <row r="44" spans="1:6">
      <c r="B44" s="98" t="s">
        <v>2794</v>
      </c>
      <c r="D44" s="3"/>
      <c r="E44" s="3"/>
      <c r="F44" s="16"/>
    </row>
    <row r="45" spans="1:6">
      <c r="B45" s="60" t="s">
        <v>2296</v>
      </c>
      <c r="C45" s="65" t="s">
        <v>2802</v>
      </c>
      <c r="D45" s="307">
        <v>3083.33</v>
      </c>
      <c r="E45" s="307">
        <v>2592.5</v>
      </c>
      <c r="F45" s="82" t="s">
        <v>6856</v>
      </c>
    </row>
    <row r="46" spans="1:6">
      <c r="B46" s="60" t="s">
        <v>2297</v>
      </c>
      <c r="C46" s="65" t="s">
        <v>2803</v>
      </c>
      <c r="D46" s="307">
        <v>3083.33</v>
      </c>
      <c r="E46" s="307">
        <v>2592.5</v>
      </c>
      <c r="F46" s="82" t="s">
        <v>6857</v>
      </c>
    </row>
    <row r="47" spans="1:6">
      <c r="B47" s="60" t="s">
        <v>2298</v>
      </c>
      <c r="C47" s="65" t="s">
        <v>2804</v>
      </c>
      <c r="D47" s="307">
        <v>3083.33</v>
      </c>
      <c r="E47" s="307">
        <v>2592.5</v>
      </c>
      <c r="F47" s="82" t="s">
        <v>6858</v>
      </c>
    </row>
    <row r="48" spans="1:6">
      <c r="B48" s="60" t="s">
        <v>6781</v>
      </c>
      <c r="C48" s="65" t="s">
        <v>2805</v>
      </c>
      <c r="D48" s="307">
        <v>3083.33</v>
      </c>
      <c r="E48" s="307">
        <v>2592.5</v>
      </c>
      <c r="F48" s="82" t="s">
        <v>6859</v>
      </c>
    </row>
    <row r="49" spans="2:6">
      <c r="B49" s="60" t="s">
        <v>2299</v>
      </c>
      <c r="C49" s="65" t="s">
        <v>2806</v>
      </c>
      <c r="D49" s="307">
        <v>3083.33</v>
      </c>
      <c r="E49" s="307">
        <v>2592.5</v>
      </c>
      <c r="F49" s="82" t="s">
        <v>6860</v>
      </c>
    </row>
    <row r="50" spans="2:6">
      <c r="B50" s="3"/>
      <c r="D50" s="3"/>
      <c r="E50" s="3"/>
      <c r="F50" s="16"/>
    </row>
    <row r="51" spans="2:6">
      <c r="B51" s="98" t="s">
        <v>2795</v>
      </c>
      <c r="D51" s="3"/>
      <c r="E51" s="3"/>
      <c r="F51" s="16"/>
    </row>
    <row r="52" spans="2:6">
      <c r="B52" s="173" t="s">
        <v>2807</v>
      </c>
      <c r="C52" s="168" t="s">
        <v>6782</v>
      </c>
      <c r="D52" s="307">
        <v>3083.33</v>
      </c>
      <c r="E52" s="307">
        <v>2592.5</v>
      </c>
      <c r="F52" s="82" t="s">
        <v>6861</v>
      </c>
    </row>
    <row r="53" spans="2:6">
      <c r="B53" s="173" t="s">
        <v>2808</v>
      </c>
      <c r="C53" s="168" t="s">
        <v>6783</v>
      </c>
      <c r="D53" s="307">
        <v>3083.33</v>
      </c>
      <c r="E53" s="307">
        <v>2592.5</v>
      </c>
      <c r="F53" s="82" t="s">
        <v>6862</v>
      </c>
    </row>
    <row r="54" spans="2:6">
      <c r="B54" s="173" t="s">
        <v>2809</v>
      </c>
      <c r="C54" s="168" t="s">
        <v>6784</v>
      </c>
      <c r="D54" s="307">
        <v>3083.33</v>
      </c>
      <c r="E54" s="307">
        <v>2592.5</v>
      </c>
      <c r="F54" s="82" t="s">
        <v>6863</v>
      </c>
    </row>
    <row r="55" spans="2:6">
      <c r="B55" s="173" t="s">
        <v>6785</v>
      </c>
      <c r="C55" s="168" t="s">
        <v>6786</v>
      </c>
      <c r="D55" s="307">
        <v>3083.33</v>
      </c>
      <c r="E55" s="307">
        <v>2592.5</v>
      </c>
      <c r="F55" s="82" t="s">
        <v>6864</v>
      </c>
    </row>
    <row r="56" spans="2:6">
      <c r="B56" s="173" t="s">
        <v>2810</v>
      </c>
      <c r="C56" s="168" t="s">
        <v>6787</v>
      </c>
      <c r="D56" s="307">
        <v>3083.33</v>
      </c>
      <c r="E56" s="307">
        <v>2592.5</v>
      </c>
      <c r="F56" s="82" t="s">
        <v>6865</v>
      </c>
    </row>
    <row r="57" spans="2:6">
      <c r="B57" s="160"/>
      <c r="C57" s="134"/>
      <c r="D57" s="308"/>
      <c r="E57" s="308"/>
      <c r="F57" s="27"/>
    </row>
    <row r="58" spans="2:6">
      <c r="B58" s="489" t="s">
        <v>2719</v>
      </c>
      <c r="C58" s="490"/>
      <c r="D58" s="3"/>
      <c r="E58" s="3"/>
      <c r="F58" s="16"/>
    </row>
    <row r="59" spans="2:6">
      <c r="B59" s="161" t="s">
        <v>2794</v>
      </c>
      <c r="C59" s="193"/>
      <c r="D59" s="3"/>
      <c r="E59" s="3"/>
      <c r="F59" s="16"/>
    </row>
    <row r="60" spans="2:6">
      <c r="B60" s="173" t="s">
        <v>2811</v>
      </c>
      <c r="C60" s="168" t="s">
        <v>6788</v>
      </c>
      <c r="D60" s="307">
        <v>1625</v>
      </c>
      <c r="E60" s="307">
        <v>1218.75</v>
      </c>
      <c r="F60" s="82" t="s">
        <v>6866</v>
      </c>
    </row>
    <row r="61" spans="2:6">
      <c r="B61" s="173" t="s">
        <v>2812</v>
      </c>
      <c r="C61" s="168" t="s">
        <v>6789</v>
      </c>
      <c r="D61" s="307">
        <v>1625</v>
      </c>
      <c r="E61" s="307">
        <v>1218.75</v>
      </c>
      <c r="F61" s="82" t="s">
        <v>6867</v>
      </c>
    </row>
    <row r="62" spans="2:6">
      <c r="B62" s="173" t="s">
        <v>2813</v>
      </c>
      <c r="C62" s="168" t="s">
        <v>6790</v>
      </c>
      <c r="D62" s="307">
        <v>1625</v>
      </c>
      <c r="E62" s="307">
        <v>1218.75</v>
      </c>
      <c r="F62" s="82" t="s">
        <v>6868</v>
      </c>
    </row>
    <row r="63" spans="2:6">
      <c r="B63" s="173" t="s">
        <v>2814</v>
      </c>
      <c r="C63" s="168" t="s">
        <v>6791</v>
      </c>
      <c r="D63" s="307">
        <v>1625</v>
      </c>
      <c r="E63" s="307">
        <v>1218.75</v>
      </c>
      <c r="F63" s="82" t="s">
        <v>6869</v>
      </c>
    </row>
    <row r="64" spans="2:6">
      <c r="B64" s="173" t="s">
        <v>2815</v>
      </c>
      <c r="C64" s="168" t="s">
        <v>6792</v>
      </c>
      <c r="D64" s="307">
        <v>1625</v>
      </c>
      <c r="E64" s="307">
        <v>1218.75</v>
      </c>
      <c r="F64" s="82" t="s">
        <v>6870</v>
      </c>
    </row>
    <row r="65" spans="2:6">
      <c r="B65" s="3"/>
      <c r="D65" s="308"/>
      <c r="E65" s="308"/>
      <c r="F65" s="27"/>
    </row>
    <row r="66" spans="2:6">
      <c r="B66" s="30" t="s">
        <v>2795</v>
      </c>
      <c r="C66" s="154"/>
      <c r="D66" s="3"/>
      <c r="E66" s="3"/>
      <c r="F66" s="16"/>
    </row>
    <row r="67" spans="2:6">
      <c r="B67" s="60" t="s">
        <v>2816</v>
      </c>
      <c r="C67" s="65" t="s">
        <v>6793</v>
      </c>
      <c r="D67" s="307">
        <v>1625</v>
      </c>
      <c r="E67" s="307">
        <v>1218.75</v>
      </c>
      <c r="F67" s="82" t="s">
        <v>6871</v>
      </c>
    </row>
    <row r="68" spans="2:6">
      <c r="B68" s="60" t="s">
        <v>2817</v>
      </c>
      <c r="C68" s="65" t="s">
        <v>6794</v>
      </c>
      <c r="D68" s="307">
        <v>1625</v>
      </c>
      <c r="E68" s="307">
        <v>1218.75</v>
      </c>
      <c r="F68" s="82" t="s">
        <v>6872</v>
      </c>
    </row>
    <row r="69" spans="2:6">
      <c r="B69" s="60" t="s">
        <v>2818</v>
      </c>
      <c r="C69" s="65" t="s">
        <v>6795</v>
      </c>
      <c r="D69" s="307">
        <v>1625</v>
      </c>
      <c r="E69" s="307">
        <v>1218.75</v>
      </c>
      <c r="F69" s="82" t="s">
        <v>6873</v>
      </c>
    </row>
    <row r="70" spans="2:6">
      <c r="B70" s="60" t="s">
        <v>2819</v>
      </c>
      <c r="C70" s="65" t="s">
        <v>934</v>
      </c>
      <c r="D70" s="307">
        <v>1625</v>
      </c>
      <c r="E70" s="307">
        <v>1218.75</v>
      </c>
      <c r="F70" s="82" t="s">
        <v>6874</v>
      </c>
    </row>
    <row r="71" spans="2:6">
      <c r="B71" s="60" t="s">
        <v>2820</v>
      </c>
      <c r="C71" s="65" t="s">
        <v>935</v>
      </c>
      <c r="D71" s="307">
        <v>1625</v>
      </c>
      <c r="E71" s="307">
        <v>1218.75</v>
      </c>
      <c r="F71" s="82" t="s">
        <v>6875</v>
      </c>
    </row>
    <row r="72" spans="2:6">
      <c r="B72" s="3"/>
      <c r="D72" s="308"/>
      <c r="E72" s="308"/>
      <c r="F72" s="27"/>
    </row>
    <row r="73" spans="2:6">
      <c r="B73" s="49" t="s">
        <v>2821</v>
      </c>
      <c r="C73" s="49"/>
      <c r="D73" s="10"/>
      <c r="E73" s="10"/>
      <c r="F73" s="49"/>
    </row>
    <row r="74" spans="2:6">
      <c r="B74" s="3"/>
      <c r="D74" s="308"/>
      <c r="E74" s="308"/>
      <c r="F74" s="27"/>
    </row>
    <row r="75" spans="2:6">
      <c r="B75" s="483" t="s">
        <v>2720</v>
      </c>
      <c r="C75" s="484"/>
      <c r="D75" s="3"/>
      <c r="E75" s="3"/>
      <c r="F75" s="16"/>
    </row>
    <row r="76" spans="2:6">
      <c r="B76" s="30" t="s">
        <v>2794</v>
      </c>
      <c r="C76" s="190"/>
      <c r="D76" s="3"/>
      <c r="E76" s="3"/>
      <c r="F76" s="16"/>
    </row>
    <row r="77" spans="2:6">
      <c r="B77" s="173" t="s">
        <v>936</v>
      </c>
      <c r="C77" s="168" t="s">
        <v>6796</v>
      </c>
      <c r="D77" s="307">
        <v>6500</v>
      </c>
      <c r="E77" s="307">
        <v>5525</v>
      </c>
      <c r="F77" s="82" t="s">
        <v>6876</v>
      </c>
    </row>
    <row r="78" spans="2:6">
      <c r="B78" s="173" t="s">
        <v>938</v>
      </c>
      <c r="C78" s="168" t="s">
        <v>6797</v>
      </c>
      <c r="D78" s="307">
        <v>6500</v>
      </c>
      <c r="E78" s="307">
        <v>5525</v>
      </c>
      <c r="F78" s="82" t="s">
        <v>6877</v>
      </c>
    </row>
    <row r="79" spans="2:6">
      <c r="B79" s="173" t="s">
        <v>940</v>
      </c>
      <c r="C79" s="168" t="s">
        <v>6798</v>
      </c>
      <c r="D79" s="307">
        <v>6500</v>
      </c>
      <c r="E79" s="307">
        <v>5525</v>
      </c>
      <c r="F79" s="82" t="s">
        <v>6878</v>
      </c>
    </row>
    <row r="80" spans="2:6">
      <c r="B80" s="173" t="s">
        <v>942</v>
      </c>
      <c r="C80" s="168" t="s">
        <v>6799</v>
      </c>
      <c r="D80" s="307">
        <v>6500</v>
      </c>
      <c r="E80" s="307">
        <v>5525</v>
      </c>
      <c r="F80" s="82" t="s">
        <v>6879</v>
      </c>
    </row>
    <row r="81" spans="1:6">
      <c r="B81" s="160"/>
      <c r="C81" s="134"/>
      <c r="D81" s="308"/>
      <c r="E81" s="308"/>
      <c r="F81" s="27"/>
    </row>
    <row r="82" spans="1:6">
      <c r="B82" s="161" t="s">
        <v>2795</v>
      </c>
      <c r="C82" s="193"/>
      <c r="D82" s="3"/>
      <c r="E82" s="3"/>
      <c r="F82" s="16"/>
    </row>
    <row r="83" spans="1:6">
      <c r="B83" s="173" t="s">
        <v>6800</v>
      </c>
      <c r="C83" s="168" t="s">
        <v>937</v>
      </c>
      <c r="D83" s="307">
        <v>6500</v>
      </c>
      <c r="E83" s="307">
        <v>5525</v>
      </c>
      <c r="F83" s="82" t="s">
        <v>6880</v>
      </c>
    </row>
    <row r="84" spans="1:6">
      <c r="B84" s="173" t="s">
        <v>2822</v>
      </c>
      <c r="C84" s="168" t="s">
        <v>939</v>
      </c>
      <c r="D84" s="307">
        <v>6500</v>
      </c>
      <c r="E84" s="307">
        <v>5525</v>
      </c>
      <c r="F84" s="82" t="s">
        <v>6881</v>
      </c>
    </row>
    <row r="85" spans="1:6">
      <c r="B85" s="60" t="s">
        <v>2823</v>
      </c>
      <c r="C85" s="65" t="s">
        <v>941</v>
      </c>
      <c r="D85" s="307">
        <v>6500</v>
      </c>
      <c r="E85" s="307">
        <v>5525</v>
      </c>
      <c r="F85" s="82" t="s">
        <v>6882</v>
      </c>
    </row>
    <row r="86" spans="1:6">
      <c r="B86" s="60" t="s">
        <v>2824</v>
      </c>
      <c r="C86" s="65" t="s">
        <v>943</v>
      </c>
      <c r="D86" s="307">
        <v>6500</v>
      </c>
      <c r="E86" s="307">
        <v>5525</v>
      </c>
      <c r="F86" s="82" t="s">
        <v>6883</v>
      </c>
    </row>
    <row r="87" spans="1:6">
      <c r="B87" s="3"/>
      <c r="D87" s="308"/>
      <c r="E87" s="308"/>
      <c r="F87" s="27"/>
    </row>
    <row r="88" spans="1:6">
      <c r="B88" s="488" t="s">
        <v>7097</v>
      </c>
      <c r="C88" s="493"/>
      <c r="D88" s="3"/>
      <c r="E88" s="3"/>
      <c r="F88" s="16"/>
    </row>
    <row r="89" spans="1:6">
      <c r="B89" s="30" t="s">
        <v>2794</v>
      </c>
      <c r="C89" s="190"/>
      <c r="D89" s="3"/>
      <c r="E89" s="3"/>
      <c r="F89" s="16"/>
    </row>
    <row r="90" spans="1:6">
      <c r="A90" s="185" t="s">
        <v>3404</v>
      </c>
      <c r="B90" s="173" t="s">
        <v>7098</v>
      </c>
      <c r="C90" s="168" t="s">
        <v>7099</v>
      </c>
      <c r="D90" s="307">
        <v>6500</v>
      </c>
      <c r="E90" s="307">
        <v>5525</v>
      </c>
      <c r="F90" s="82" t="s">
        <v>7100</v>
      </c>
    </row>
    <row r="91" spans="1:6">
      <c r="A91" s="185" t="s">
        <v>3404</v>
      </c>
      <c r="B91" s="173" t="s">
        <v>7101</v>
      </c>
      <c r="C91" s="168" t="s">
        <v>7102</v>
      </c>
      <c r="D91" s="307">
        <v>6500</v>
      </c>
      <c r="E91" s="307">
        <v>5525</v>
      </c>
      <c r="F91" s="82" t="s">
        <v>7103</v>
      </c>
    </row>
    <row r="92" spans="1:6">
      <c r="A92" s="185" t="s">
        <v>3404</v>
      </c>
      <c r="B92" s="173" t="s">
        <v>7104</v>
      </c>
      <c r="C92" s="168" t="s">
        <v>7105</v>
      </c>
      <c r="D92" s="307">
        <v>6500</v>
      </c>
      <c r="E92" s="307">
        <v>5525</v>
      </c>
      <c r="F92" s="82" t="s">
        <v>7106</v>
      </c>
    </row>
    <row r="93" spans="1:6">
      <c r="B93" s="3"/>
      <c r="D93" s="308"/>
      <c r="E93" s="308"/>
      <c r="F93" s="27"/>
    </row>
    <row r="94" spans="1:6">
      <c r="B94" s="3"/>
      <c r="D94" s="308"/>
      <c r="E94" s="308"/>
      <c r="F94" s="27"/>
    </row>
    <row r="95" spans="1:6">
      <c r="B95" s="483" t="s">
        <v>2695</v>
      </c>
      <c r="C95" s="484"/>
      <c r="D95" s="3"/>
      <c r="E95" s="3"/>
      <c r="F95" s="16"/>
    </row>
    <row r="96" spans="1:6">
      <c r="B96" s="30" t="s">
        <v>2794</v>
      </c>
      <c r="C96" s="190"/>
      <c r="D96" s="3"/>
      <c r="E96" s="3"/>
      <c r="F96" s="16"/>
    </row>
    <row r="97" spans="1:6">
      <c r="B97" s="60" t="s">
        <v>944</v>
      </c>
      <c r="C97" s="168" t="s">
        <v>6801</v>
      </c>
      <c r="D97" s="307">
        <v>5100</v>
      </c>
      <c r="E97" s="307">
        <v>4335</v>
      </c>
      <c r="F97" s="82" t="s">
        <v>6884</v>
      </c>
    </row>
    <row r="98" spans="1:6">
      <c r="B98" s="60" t="s">
        <v>945</v>
      </c>
      <c r="C98" s="168" t="s">
        <v>6802</v>
      </c>
      <c r="D98" s="307">
        <v>5100</v>
      </c>
      <c r="E98" s="307">
        <v>4335</v>
      </c>
      <c r="F98" s="82" t="s">
        <v>6885</v>
      </c>
    </row>
    <row r="99" spans="1:6">
      <c r="B99" s="60" t="s">
        <v>946</v>
      </c>
      <c r="C99" s="168" t="s">
        <v>6803</v>
      </c>
      <c r="D99" s="307">
        <v>5100</v>
      </c>
      <c r="E99" s="307">
        <v>4335</v>
      </c>
      <c r="F99" s="82" t="s">
        <v>6886</v>
      </c>
    </row>
    <row r="100" spans="1:6">
      <c r="B100" s="60" t="s">
        <v>947</v>
      </c>
      <c r="C100" s="168" t="s">
        <v>6804</v>
      </c>
      <c r="D100" s="307">
        <v>5100</v>
      </c>
      <c r="E100" s="307">
        <v>4335</v>
      </c>
      <c r="F100" s="82" t="s">
        <v>6887</v>
      </c>
    </row>
    <row r="101" spans="1:6">
      <c r="B101" s="3"/>
      <c r="C101" s="134"/>
      <c r="D101" s="308"/>
      <c r="E101" s="308"/>
      <c r="F101" s="27"/>
    </row>
    <row r="102" spans="1:6">
      <c r="B102" s="30" t="s">
        <v>2795</v>
      </c>
      <c r="C102" s="154"/>
      <c r="D102" s="3"/>
      <c r="E102" s="3"/>
      <c r="F102" s="16"/>
    </row>
    <row r="103" spans="1:6">
      <c r="B103" s="173" t="s">
        <v>6805</v>
      </c>
      <c r="C103" s="65" t="s">
        <v>6806</v>
      </c>
      <c r="D103" s="307">
        <v>5100</v>
      </c>
      <c r="E103" s="307">
        <v>4335</v>
      </c>
      <c r="F103" s="82" t="s">
        <v>6888</v>
      </c>
    </row>
    <row r="104" spans="1:6">
      <c r="B104" s="60" t="s">
        <v>2825</v>
      </c>
      <c r="C104" s="65" t="s">
        <v>6807</v>
      </c>
      <c r="D104" s="307">
        <v>5100</v>
      </c>
      <c r="E104" s="307">
        <v>4335</v>
      </c>
      <c r="F104" s="82" t="s">
        <v>6889</v>
      </c>
    </row>
    <row r="105" spans="1:6">
      <c r="B105" s="60" t="s">
        <v>2826</v>
      </c>
      <c r="C105" s="65" t="s">
        <v>6808</v>
      </c>
      <c r="D105" s="307">
        <v>5100</v>
      </c>
      <c r="E105" s="307">
        <v>4335</v>
      </c>
      <c r="F105" s="82" t="s">
        <v>6890</v>
      </c>
    </row>
    <row r="106" spans="1:6">
      <c r="B106" s="60" t="s">
        <v>2827</v>
      </c>
      <c r="C106" s="65" t="s">
        <v>948</v>
      </c>
      <c r="D106" s="307">
        <v>5100</v>
      </c>
      <c r="E106" s="307">
        <v>4335</v>
      </c>
      <c r="F106" s="82" t="s">
        <v>6891</v>
      </c>
    </row>
    <row r="107" spans="1:6">
      <c r="B107" s="3"/>
      <c r="D107" s="308"/>
      <c r="E107" s="308"/>
      <c r="F107" s="27"/>
    </row>
    <row r="108" spans="1:6">
      <c r="B108" s="488" t="s">
        <v>7107</v>
      </c>
      <c r="C108" s="488"/>
      <c r="D108" s="3"/>
      <c r="E108" s="3"/>
      <c r="F108" s="16"/>
    </row>
    <row r="109" spans="1:6">
      <c r="B109" s="30" t="s">
        <v>2794</v>
      </c>
      <c r="C109" s="190"/>
      <c r="D109" s="3"/>
      <c r="E109" s="3"/>
      <c r="F109" s="16"/>
    </row>
    <row r="110" spans="1:6">
      <c r="A110" s="185" t="s">
        <v>3404</v>
      </c>
      <c r="B110" s="173" t="s">
        <v>7108</v>
      </c>
      <c r="C110" s="168" t="s">
        <v>7109</v>
      </c>
      <c r="D110" s="307">
        <v>6500</v>
      </c>
      <c r="E110" s="307">
        <v>5525</v>
      </c>
      <c r="F110" s="82" t="s">
        <v>7110</v>
      </c>
    </row>
    <row r="111" spans="1:6">
      <c r="A111" s="185" t="s">
        <v>3404</v>
      </c>
      <c r="B111" s="173" t="s">
        <v>7111</v>
      </c>
      <c r="C111" s="168" t="s">
        <v>7112</v>
      </c>
      <c r="D111" s="307">
        <v>6500</v>
      </c>
      <c r="E111" s="307">
        <v>5525</v>
      </c>
      <c r="F111" s="82" t="s">
        <v>7113</v>
      </c>
    </row>
    <row r="112" spans="1:6">
      <c r="A112" s="185" t="s">
        <v>3404</v>
      </c>
      <c r="B112" s="173" t="s">
        <v>7114</v>
      </c>
      <c r="C112" s="168" t="s">
        <v>7115</v>
      </c>
      <c r="D112" s="307">
        <v>6500</v>
      </c>
      <c r="E112" s="307">
        <v>5525</v>
      </c>
      <c r="F112" s="82" t="s">
        <v>7116</v>
      </c>
    </row>
    <row r="113" spans="2:6">
      <c r="B113" s="3"/>
      <c r="D113" s="308"/>
      <c r="E113" s="308"/>
      <c r="F113" s="27"/>
    </row>
    <row r="114" spans="2:6">
      <c r="B114" s="483" t="s">
        <v>2696</v>
      </c>
      <c r="C114" s="484"/>
      <c r="D114" s="3"/>
      <c r="E114" s="3"/>
      <c r="F114" s="16"/>
    </row>
    <row r="115" spans="2:6">
      <c r="B115" s="30" t="s">
        <v>2794</v>
      </c>
      <c r="C115" s="190"/>
      <c r="D115" s="3"/>
      <c r="E115" s="3"/>
      <c r="F115" s="16"/>
    </row>
    <row r="116" spans="2:6">
      <c r="B116" s="60" t="s">
        <v>949</v>
      </c>
      <c r="C116" s="168" t="s">
        <v>6809</v>
      </c>
      <c r="D116" s="307">
        <v>4333.33</v>
      </c>
      <c r="E116" s="307">
        <v>3683.33</v>
      </c>
      <c r="F116" s="82" t="s">
        <v>6892</v>
      </c>
    </row>
    <row r="117" spans="2:6">
      <c r="B117" s="60" t="s">
        <v>951</v>
      </c>
      <c r="C117" s="168" t="s">
        <v>6810</v>
      </c>
      <c r="D117" s="307">
        <v>4333.33</v>
      </c>
      <c r="E117" s="307">
        <v>3683.33</v>
      </c>
      <c r="F117" s="82" t="s">
        <v>6893</v>
      </c>
    </row>
    <row r="118" spans="2:6">
      <c r="B118" s="60" t="s">
        <v>953</v>
      </c>
      <c r="C118" s="168" t="s">
        <v>6811</v>
      </c>
      <c r="D118" s="307">
        <v>4333.33</v>
      </c>
      <c r="E118" s="307">
        <v>3683.33</v>
      </c>
      <c r="F118" s="82" t="s">
        <v>6894</v>
      </c>
    </row>
    <row r="119" spans="2:6">
      <c r="B119" s="60" t="s">
        <v>955</v>
      </c>
      <c r="C119" s="168" t="s">
        <v>6812</v>
      </c>
      <c r="D119" s="307">
        <v>4333.33</v>
      </c>
      <c r="E119" s="307">
        <v>3683.33</v>
      </c>
      <c r="F119" s="82" t="s">
        <v>6895</v>
      </c>
    </row>
    <row r="120" spans="2:6">
      <c r="B120" s="3"/>
      <c r="D120" s="308"/>
      <c r="E120" s="308"/>
      <c r="F120" s="27"/>
    </row>
    <row r="121" spans="2:6">
      <c r="B121" s="30" t="s">
        <v>2795</v>
      </c>
      <c r="C121" s="190"/>
      <c r="D121" s="3"/>
      <c r="E121" s="3"/>
      <c r="F121" s="16"/>
    </row>
    <row r="122" spans="2:6">
      <c r="B122" s="173" t="s">
        <v>6813</v>
      </c>
      <c r="C122" s="65" t="s">
        <v>950</v>
      </c>
      <c r="D122" s="307">
        <v>4333.33</v>
      </c>
      <c r="E122" s="307">
        <v>3683.33</v>
      </c>
      <c r="F122" s="82" t="s">
        <v>6896</v>
      </c>
    </row>
    <row r="123" spans="2:6">
      <c r="B123" s="60" t="s">
        <v>2828</v>
      </c>
      <c r="C123" s="65" t="s">
        <v>952</v>
      </c>
      <c r="D123" s="307">
        <v>4333.33</v>
      </c>
      <c r="E123" s="307">
        <v>3683.33</v>
      </c>
      <c r="F123" s="82" t="s">
        <v>6897</v>
      </c>
    </row>
    <row r="124" spans="2:6">
      <c r="B124" s="60" t="s">
        <v>2829</v>
      </c>
      <c r="C124" s="65" t="s">
        <v>954</v>
      </c>
      <c r="D124" s="307">
        <v>4333.33</v>
      </c>
      <c r="E124" s="307">
        <v>3683.33</v>
      </c>
      <c r="F124" s="82" t="s">
        <v>6898</v>
      </c>
    </row>
    <row r="125" spans="2:6">
      <c r="B125" s="60" t="s">
        <v>2830</v>
      </c>
      <c r="C125" s="65" t="s">
        <v>956</v>
      </c>
      <c r="D125" s="307">
        <v>4333.33</v>
      </c>
      <c r="E125" s="307">
        <v>3683.33</v>
      </c>
      <c r="F125" s="82" t="s">
        <v>6899</v>
      </c>
    </row>
    <row r="126" spans="2:6">
      <c r="B126" s="3"/>
      <c r="D126" s="308"/>
      <c r="E126" s="308"/>
      <c r="F126" s="27"/>
    </row>
    <row r="127" spans="2:6">
      <c r="B127" s="488" t="s">
        <v>2831</v>
      </c>
      <c r="C127" s="493"/>
      <c r="D127" s="3"/>
      <c r="E127" s="3"/>
      <c r="F127" s="16"/>
    </row>
    <row r="128" spans="2:6">
      <c r="B128" s="30" t="s">
        <v>2794</v>
      </c>
      <c r="C128" s="190"/>
      <c r="D128" s="3"/>
      <c r="E128" s="3"/>
      <c r="F128" s="16"/>
    </row>
    <row r="129" spans="2:6">
      <c r="B129" s="60" t="s">
        <v>2832</v>
      </c>
      <c r="C129" s="168" t="s">
        <v>6814</v>
      </c>
      <c r="D129" s="307">
        <v>6550</v>
      </c>
      <c r="E129" s="307">
        <v>5567.5</v>
      </c>
      <c r="F129" s="82" t="s">
        <v>6900</v>
      </c>
    </row>
    <row r="130" spans="2:6">
      <c r="B130" s="60" t="s">
        <v>2834</v>
      </c>
      <c r="C130" s="168" t="s">
        <v>6815</v>
      </c>
      <c r="D130" s="307">
        <v>6550</v>
      </c>
      <c r="E130" s="307">
        <v>5567.5</v>
      </c>
      <c r="F130" s="82" t="s">
        <v>6901</v>
      </c>
    </row>
    <row r="131" spans="2:6">
      <c r="B131" s="60" t="s">
        <v>2836</v>
      </c>
      <c r="C131" s="168" t="s">
        <v>6816</v>
      </c>
      <c r="D131" s="307">
        <v>6550</v>
      </c>
      <c r="E131" s="307">
        <v>5567.5</v>
      </c>
      <c r="F131" s="82" t="s">
        <v>6902</v>
      </c>
    </row>
    <row r="132" spans="2:6">
      <c r="B132" s="3"/>
      <c r="D132" s="308"/>
      <c r="E132" s="308"/>
      <c r="F132" s="27"/>
    </row>
    <row r="133" spans="2:6">
      <c r="B133" s="30" t="s">
        <v>2795</v>
      </c>
      <c r="C133" s="190"/>
      <c r="D133" s="3"/>
      <c r="E133" s="3"/>
      <c r="F133" s="16"/>
    </row>
    <row r="134" spans="2:6">
      <c r="B134" s="173" t="s">
        <v>2838</v>
      </c>
      <c r="C134" s="65" t="s">
        <v>2833</v>
      </c>
      <c r="D134" s="307">
        <v>6550</v>
      </c>
      <c r="E134" s="307">
        <v>5240</v>
      </c>
      <c r="F134" s="82" t="s">
        <v>6903</v>
      </c>
    </row>
    <row r="135" spans="2:6">
      <c r="B135" s="60" t="s">
        <v>2839</v>
      </c>
      <c r="C135" s="65" t="s">
        <v>2835</v>
      </c>
      <c r="D135" s="307">
        <v>6550</v>
      </c>
      <c r="E135" s="307">
        <v>5240</v>
      </c>
      <c r="F135" s="82" t="s">
        <v>6904</v>
      </c>
    </row>
    <row r="136" spans="2:6">
      <c r="B136" s="60" t="s">
        <v>2840</v>
      </c>
      <c r="C136" s="65" t="s">
        <v>2837</v>
      </c>
      <c r="D136" s="307">
        <v>6550</v>
      </c>
      <c r="E136" s="307">
        <v>5240</v>
      </c>
      <c r="F136" s="82" t="s">
        <v>6905</v>
      </c>
    </row>
    <row r="137" spans="2:6">
      <c r="B137" s="3"/>
      <c r="D137" s="3"/>
      <c r="E137" s="3"/>
      <c r="F137" s="16"/>
    </row>
    <row r="138" spans="2:6">
      <c r="B138" s="483" t="s">
        <v>2697</v>
      </c>
      <c r="C138" s="484"/>
      <c r="D138" s="3"/>
      <c r="E138" s="3"/>
      <c r="F138" s="16"/>
    </row>
    <row r="139" spans="2:6">
      <c r="B139" s="30" t="s">
        <v>2794</v>
      </c>
      <c r="C139" s="190"/>
      <c r="D139" s="3"/>
      <c r="E139" s="3"/>
      <c r="F139" s="16"/>
    </row>
    <row r="140" spans="2:6">
      <c r="B140" s="60" t="s">
        <v>957</v>
      </c>
      <c r="C140" s="168" t="s">
        <v>6817</v>
      </c>
      <c r="D140" s="307">
        <v>4875</v>
      </c>
      <c r="E140" s="307">
        <v>4143.75</v>
      </c>
      <c r="F140" s="82" t="s">
        <v>6906</v>
      </c>
    </row>
    <row r="141" spans="2:6">
      <c r="B141" s="60" t="s">
        <v>959</v>
      </c>
      <c r="C141" s="168" t="s">
        <v>6818</v>
      </c>
      <c r="D141" s="307">
        <v>4875</v>
      </c>
      <c r="E141" s="307">
        <v>4143.75</v>
      </c>
      <c r="F141" s="82" t="s">
        <v>6907</v>
      </c>
    </row>
    <row r="142" spans="2:6">
      <c r="B142" s="60" t="s">
        <v>961</v>
      </c>
      <c r="C142" s="168" t="s">
        <v>6819</v>
      </c>
      <c r="D142" s="307">
        <v>4875</v>
      </c>
      <c r="E142" s="307">
        <v>4143.75</v>
      </c>
      <c r="F142" s="82" t="s">
        <v>6908</v>
      </c>
    </row>
    <row r="143" spans="2:6">
      <c r="B143" s="60" t="s">
        <v>963</v>
      </c>
      <c r="C143" s="168" t="s">
        <v>6820</v>
      </c>
      <c r="D143" s="307">
        <v>4875</v>
      </c>
      <c r="E143" s="307">
        <v>4143.75</v>
      </c>
      <c r="F143" s="82" t="s">
        <v>6909</v>
      </c>
    </row>
    <row r="144" spans="2:6">
      <c r="B144" s="3"/>
      <c r="D144" s="308"/>
      <c r="E144" s="308"/>
      <c r="F144" s="27"/>
    </row>
    <row r="145" spans="2:6">
      <c r="B145" s="30" t="s">
        <v>2795</v>
      </c>
      <c r="C145" s="190"/>
      <c r="D145" s="3"/>
      <c r="E145" s="3"/>
      <c r="F145" s="16"/>
    </row>
    <row r="146" spans="2:6">
      <c r="B146" s="173" t="s">
        <v>6821</v>
      </c>
      <c r="C146" s="65" t="s">
        <v>958</v>
      </c>
      <c r="D146" s="307">
        <v>4875</v>
      </c>
      <c r="E146" s="307">
        <v>4143.75</v>
      </c>
      <c r="F146" s="82" t="s">
        <v>6910</v>
      </c>
    </row>
    <row r="147" spans="2:6">
      <c r="B147" s="60" t="s">
        <v>2841</v>
      </c>
      <c r="C147" s="65" t="s">
        <v>960</v>
      </c>
      <c r="D147" s="307">
        <v>4875</v>
      </c>
      <c r="E147" s="307">
        <v>4143.75</v>
      </c>
      <c r="F147" s="82" t="s">
        <v>6911</v>
      </c>
    </row>
    <row r="148" spans="2:6">
      <c r="B148" s="60" t="s">
        <v>2842</v>
      </c>
      <c r="C148" s="65" t="s">
        <v>962</v>
      </c>
      <c r="D148" s="307">
        <v>4875</v>
      </c>
      <c r="E148" s="307">
        <v>4143.75</v>
      </c>
      <c r="F148" s="82" t="s">
        <v>6912</v>
      </c>
    </row>
    <row r="149" spans="2:6">
      <c r="B149" s="60" t="s">
        <v>2843</v>
      </c>
      <c r="C149" s="65" t="s">
        <v>964</v>
      </c>
      <c r="D149" s="307">
        <v>4875</v>
      </c>
      <c r="E149" s="307">
        <v>4143.75</v>
      </c>
      <c r="F149" s="82" t="s">
        <v>6913</v>
      </c>
    </row>
    <row r="150" spans="2:6">
      <c r="B150" s="3"/>
      <c r="D150" s="308"/>
      <c r="E150" s="308"/>
      <c r="F150" s="27"/>
    </row>
    <row r="151" spans="2:6">
      <c r="B151" s="488" t="s">
        <v>2844</v>
      </c>
      <c r="C151" s="493"/>
      <c r="D151" s="3"/>
      <c r="E151" s="3"/>
      <c r="F151" s="16"/>
    </row>
    <row r="152" spans="2:6">
      <c r="B152" s="30" t="s">
        <v>2794</v>
      </c>
      <c r="C152" s="190"/>
      <c r="D152" s="3"/>
      <c r="E152" s="3"/>
      <c r="F152" s="16"/>
    </row>
    <row r="153" spans="2:6">
      <c r="B153" s="60" t="s">
        <v>2845</v>
      </c>
      <c r="C153" s="168" t="s">
        <v>6822</v>
      </c>
      <c r="D153" s="307">
        <v>6333.33</v>
      </c>
      <c r="E153" s="307">
        <v>5383.33</v>
      </c>
      <c r="F153" s="82" t="s">
        <v>6914</v>
      </c>
    </row>
    <row r="154" spans="2:6">
      <c r="B154" s="60" t="s">
        <v>2846</v>
      </c>
      <c r="C154" s="168" t="s">
        <v>6823</v>
      </c>
      <c r="D154" s="307">
        <v>6333.33</v>
      </c>
      <c r="E154" s="307">
        <v>5383.33</v>
      </c>
      <c r="F154" s="82" t="s">
        <v>6915</v>
      </c>
    </row>
    <row r="155" spans="2:6">
      <c r="B155" s="3"/>
      <c r="D155" s="308"/>
      <c r="E155" s="308"/>
      <c r="F155" s="27"/>
    </row>
    <row r="156" spans="2:6">
      <c r="B156" s="30" t="s">
        <v>2795</v>
      </c>
      <c r="C156" s="190"/>
      <c r="D156" s="3"/>
      <c r="E156" s="3"/>
      <c r="F156" s="16"/>
    </row>
    <row r="157" spans="2:6">
      <c r="B157" s="60" t="s">
        <v>2847</v>
      </c>
      <c r="C157" s="65" t="s">
        <v>2833</v>
      </c>
      <c r="D157" s="307">
        <v>6550</v>
      </c>
      <c r="E157" s="307">
        <v>5240</v>
      </c>
      <c r="F157" s="82" t="s">
        <v>6916</v>
      </c>
    </row>
    <row r="158" spans="2:6">
      <c r="B158" s="60" t="s">
        <v>2848</v>
      </c>
      <c r="C158" s="65" t="s">
        <v>2835</v>
      </c>
      <c r="D158" s="307">
        <v>6550</v>
      </c>
      <c r="E158" s="307">
        <v>5240</v>
      </c>
      <c r="F158" s="82" t="s">
        <v>6917</v>
      </c>
    </row>
    <row r="159" spans="2:6">
      <c r="B159" s="3"/>
      <c r="D159" s="308"/>
      <c r="E159" s="308"/>
      <c r="F159" s="27"/>
    </row>
    <row r="160" spans="2:6">
      <c r="B160" s="3"/>
      <c r="D160" s="3"/>
      <c r="E160" s="3"/>
      <c r="F160" s="16"/>
    </row>
    <row r="161" spans="2:6">
      <c r="B161" s="483" t="s">
        <v>2698</v>
      </c>
      <c r="C161" s="484"/>
      <c r="D161" s="3"/>
      <c r="E161" s="3"/>
      <c r="F161" s="16"/>
    </row>
    <row r="162" spans="2:6">
      <c r="B162" s="30" t="s">
        <v>2794</v>
      </c>
      <c r="C162" s="159"/>
      <c r="D162" s="3"/>
      <c r="E162" s="3"/>
      <c r="F162" s="16"/>
    </row>
    <row r="163" spans="2:6">
      <c r="B163" s="60" t="s">
        <v>965</v>
      </c>
      <c r="C163" s="168" t="s">
        <v>6824</v>
      </c>
      <c r="D163" s="307">
        <v>4875</v>
      </c>
      <c r="E163" s="307">
        <v>4143.75</v>
      </c>
      <c r="F163" s="82" t="s">
        <v>6918</v>
      </c>
    </row>
    <row r="164" spans="2:6">
      <c r="B164" s="60" t="s">
        <v>967</v>
      </c>
      <c r="C164" s="168" t="s">
        <v>6825</v>
      </c>
      <c r="D164" s="307">
        <v>4875</v>
      </c>
      <c r="E164" s="307">
        <v>4143.75</v>
      </c>
      <c r="F164" s="82" t="s">
        <v>6919</v>
      </c>
    </row>
    <row r="165" spans="2:6">
      <c r="B165" s="60" t="s">
        <v>969</v>
      </c>
      <c r="C165" s="168" t="s">
        <v>6826</v>
      </c>
      <c r="D165" s="307">
        <v>4875</v>
      </c>
      <c r="E165" s="307">
        <v>4143.75</v>
      </c>
      <c r="F165" s="82" t="s">
        <v>6920</v>
      </c>
    </row>
    <row r="166" spans="2:6">
      <c r="B166" s="60" t="s">
        <v>971</v>
      </c>
      <c r="C166" s="168" t="s">
        <v>6827</v>
      </c>
      <c r="D166" s="307">
        <v>4875</v>
      </c>
      <c r="E166" s="307">
        <v>4143.75</v>
      </c>
      <c r="F166" s="82" t="s">
        <v>6921</v>
      </c>
    </row>
    <row r="167" spans="2:6">
      <c r="B167" s="3"/>
      <c r="C167" s="134"/>
      <c r="D167" s="308"/>
      <c r="E167" s="308"/>
      <c r="F167" s="27"/>
    </row>
    <row r="168" spans="2:6">
      <c r="B168" s="30" t="s">
        <v>2795</v>
      </c>
      <c r="C168" s="4"/>
      <c r="D168" s="3"/>
      <c r="E168" s="3"/>
      <c r="F168" s="16"/>
    </row>
    <row r="169" spans="2:6">
      <c r="B169" s="173" t="s">
        <v>6828</v>
      </c>
      <c r="C169" s="65" t="s">
        <v>966</v>
      </c>
      <c r="D169" s="307">
        <v>4875</v>
      </c>
      <c r="E169" s="307">
        <v>4143.75</v>
      </c>
      <c r="F169" s="82" t="s">
        <v>6922</v>
      </c>
    </row>
    <row r="170" spans="2:6">
      <c r="B170" s="60" t="s">
        <v>2849</v>
      </c>
      <c r="C170" s="65" t="s">
        <v>968</v>
      </c>
      <c r="D170" s="307">
        <v>4875</v>
      </c>
      <c r="E170" s="307">
        <v>4143.75</v>
      </c>
      <c r="F170" s="82" t="s">
        <v>6923</v>
      </c>
    </row>
    <row r="171" spans="2:6">
      <c r="B171" s="60" t="s">
        <v>2850</v>
      </c>
      <c r="C171" s="65" t="s">
        <v>970</v>
      </c>
      <c r="D171" s="307">
        <v>4875</v>
      </c>
      <c r="E171" s="307">
        <v>4143.75</v>
      </c>
      <c r="F171" s="82" t="s">
        <v>6924</v>
      </c>
    </row>
    <row r="172" spans="2:6">
      <c r="B172" s="60" t="s">
        <v>2851</v>
      </c>
      <c r="C172" s="65" t="s">
        <v>972</v>
      </c>
      <c r="D172" s="307">
        <v>4875</v>
      </c>
      <c r="E172" s="307">
        <v>4143.75</v>
      </c>
      <c r="F172" s="82" t="s">
        <v>6925</v>
      </c>
    </row>
    <row r="173" spans="2:6">
      <c r="B173" s="3"/>
      <c r="D173" s="3"/>
      <c r="E173" s="3"/>
      <c r="F173" s="16"/>
    </row>
    <row r="174" spans="2:6">
      <c r="B174" s="487" t="s">
        <v>2852</v>
      </c>
      <c r="C174" s="493"/>
      <c r="D174" s="3"/>
      <c r="E174" s="3"/>
      <c r="F174" s="16"/>
    </row>
    <row r="175" spans="2:6">
      <c r="B175" s="3"/>
      <c r="D175" s="3"/>
      <c r="E175" s="3"/>
      <c r="F175" s="16"/>
    </row>
    <row r="176" spans="2:6">
      <c r="B176" s="30" t="s">
        <v>2794</v>
      </c>
      <c r="C176" s="4"/>
      <c r="D176" s="3"/>
      <c r="E176" s="3"/>
      <c r="F176" s="16"/>
    </row>
    <row r="177" spans="2:6">
      <c r="B177" s="60" t="s">
        <v>973</v>
      </c>
      <c r="C177" s="65" t="s">
        <v>974</v>
      </c>
      <c r="D177" s="307">
        <v>6333.33</v>
      </c>
      <c r="E177" s="307">
        <v>5383.33</v>
      </c>
      <c r="F177" s="82" t="s">
        <v>6926</v>
      </c>
    </row>
    <row r="178" spans="2:6">
      <c r="B178" s="60" t="s">
        <v>975</v>
      </c>
      <c r="C178" s="65" t="s">
        <v>976</v>
      </c>
      <c r="D178" s="307">
        <v>6333.33</v>
      </c>
      <c r="E178" s="307">
        <v>5383.33</v>
      </c>
      <c r="F178" s="82" t="s">
        <v>6927</v>
      </c>
    </row>
    <row r="179" spans="2:6">
      <c r="B179" s="60" t="s">
        <v>977</v>
      </c>
      <c r="C179" s="65" t="s">
        <v>978</v>
      </c>
      <c r="D179" s="307">
        <v>6333.33</v>
      </c>
      <c r="E179" s="307">
        <v>5383.33</v>
      </c>
      <c r="F179" s="82" t="s">
        <v>6928</v>
      </c>
    </row>
    <row r="180" spans="2:6">
      <c r="B180" s="60" t="s">
        <v>979</v>
      </c>
      <c r="C180" s="65" t="s">
        <v>980</v>
      </c>
      <c r="D180" s="307">
        <v>6333.33</v>
      </c>
      <c r="E180" s="307">
        <v>5383.33</v>
      </c>
      <c r="F180" s="82" t="s">
        <v>6929</v>
      </c>
    </row>
    <row r="181" spans="2:6">
      <c r="B181" s="3"/>
      <c r="D181" s="308"/>
      <c r="E181" s="308"/>
      <c r="F181" s="27"/>
    </row>
    <row r="182" spans="2:6">
      <c r="B182" s="30" t="s">
        <v>2795</v>
      </c>
      <c r="C182" s="4"/>
      <c r="D182" s="3"/>
      <c r="E182" s="3"/>
      <c r="F182" s="16"/>
    </row>
    <row r="183" spans="2:6">
      <c r="B183" s="173" t="s">
        <v>2853</v>
      </c>
      <c r="C183" s="168" t="s">
        <v>6829</v>
      </c>
      <c r="D183" s="307">
        <v>6333.33</v>
      </c>
      <c r="E183" s="307">
        <v>5383.33</v>
      </c>
      <c r="F183" s="82" t="s">
        <v>6930</v>
      </c>
    </row>
    <row r="184" spans="2:6">
      <c r="B184" s="173" t="s">
        <v>2854</v>
      </c>
      <c r="C184" s="168" t="s">
        <v>6830</v>
      </c>
      <c r="D184" s="307">
        <v>6333.33</v>
      </c>
      <c r="E184" s="307">
        <v>5383.33</v>
      </c>
      <c r="F184" s="82" t="s">
        <v>6931</v>
      </c>
    </row>
    <row r="185" spans="2:6">
      <c r="B185" s="173" t="s">
        <v>2855</v>
      </c>
      <c r="C185" s="168" t="s">
        <v>6831</v>
      </c>
      <c r="D185" s="307">
        <v>6333.33</v>
      </c>
      <c r="E185" s="307">
        <v>5383.33</v>
      </c>
      <c r="F185" s="82" t="s">
        <v>6932</v>
      </c>
    </row>
    <row r="186" spans="2:6">
      <c r="B186" s="173" t="s">
        <v>2856</v>
      </c>
      <c r="C186" s="168" t="s">
        <v>6832</v>
      </c>
      <c r="D186" s="307">
        <v>6333.33</v>
      </c>
      <c r="E186" s="307">
        <v>5383.33</v>
      </c>
      <c r="F186" s="82" t="s">
        <v>6933</v>
      </c>
    </row>
    <row r="187" spans="2:6">
      <c r="B187" s="3"/>
      <c r="D187" s="308"/>
      <c r="E187" s="308"/>
      <c r="F187" s="27"/>
    </row>
    <row r="188" spans="2:6">
      <c r="B188" s="487" t="s">
        <v>2857</v>
      </c>
      <c r="C188" s="493"/>
      <c r="D188" s="3"/>
      <c r="E188" s="3"/>
      <c r="F188" s="16"/>
    </row>
    <row r="189" spans="2:6">
      <c r="B189" s="3"/>
      <c r="D189" s="308"/>
      <c r="E189" s="308"/>
      <c r="F189" s="27"/>
    </row>
    <row r="190" spans="2:6">
      <c r="B190" s="30" t="s">
        <v>2794</v>
      </c>
      <c r="C190" s="4"/>
      <c r="D190" s="3"/>
      <c r="E190" s="3"/>
      <c r="F190" s="16"/>
    </row>
    <row r="191" spans="2:6">
      <c r="B191" s="60" t="s">
        <v>2288</v>
      </c>
      <c r="C191" s="65" t="s">
        <v>2289</v>
      </c>
      <c r="D191" s="307">
        <v>7500</v>
      </c>
      <c r="E191" s="307">
        <v>6375</v>
      </c>
      <c r="F191" s="82" t="s">
        <v>6934</v>
      </c>
    </row>
    <row r="192" spans="2:6">
      <c r="B192" s="60" t="s">
        <v>2290</v>
      </c>
      <c r="C192" s="65" t="s">
        <v>2291</v>
      </c>
      <c r="D192" s="307">
        <v>7500</v>
      </c>
      <c r="E192" s="307">
        <v>6375</v>
      </c>
      <c r="F192" s="82" t="s">
        <v>6935</v>
      </c>
    </row>
    <row r="193" spans="2:6">
      <c r="B193" s="60" t="s">
        <v>2292</v>
      </c>
      <c r="C193" s="65" t="s">
        <v>2293</v>
      </c>
      <c r="D193" s="307">
        <v>7500</v>
      </c>
      <c r="E193" s="307">
        <v>6375</v>
      </c>
      <c r="F193" s="82" t="s">
        <v>6936</v>
      </c>
    </row>
    <row r="194" spans="2:6">
      <c r="B194" s="60" t="s">
        <v>2294</v>
      </c>
      <c r="C194" s="65" t="s">
        <v>2295</v>
      </c>
      <c r="D194" s="307">
        <v>7500</v>
      </c>
      <c r="E194" s="307">
        <v>6375</v>
      </c>
      <c r="F194" s="82" t="s">
        <v>6937</v>
      </c>
    </row>
    <row r="195" spans="2:6">
      <c r="B195" s="3"/>
      <c r="D195" s="308"/>
      <c r="E195" s="308"/>
      <c r="F195" s="27"/>
    </row>
    <row r="196" spans="2:6">
      <c r="B196" s="30" t="s">
        <v>2795</v>
      </c>
      <c r="C196" s="159"/>
      <c r="D196" s="3"/>
      <c r="E196" s="3"/>
      <c r="F196" s="16"/>
    </row>
    <row r="197" spans="2:6">
      <c r="B197" s="60" t="s">
        <v>2858</v>
      </c>
      <c r="C197" s="168" t="s">
        <v>6833</v>
      </c>
      <c r="D197" s="307">
        <v>7500</v>
      </c>
      <c r="E197" s="307">
        <v>6375</v>
      </c>
      <c r="F197" s="82" t="s">
        <v>6938</v>
      </c>
    </row>
    <row r="198" spans="2:6">
      <c r="B198" s="60" t="s">
        <v>2859</v>
      </c>
      <c r="C198" s="168" t="s">
        <v>6834</v>
      </c>
      <c r="D198" s="307">
        <v>7500</v>
      </c>
      <c r="E198" s="307">
        <v>6375</v>
      </c>
      <c r="F198" s="82" t="s">
        <v>6939</v>
      </c>
    </row>
    <row r="199" spans="2:6">
      <c r="B199" s="60" t="s">
        <v>2860</v>
      </c>
      <c r="C199" s="168" t="s">
        <v>6835</v>
      </c>
      <c r="D199" s="307">
        <v>7500</v>
      </c>
      <c r="E199" s="307">
        <v>6375</v>
      </c>
      <c r="F199" s="82" t="s">
        <v>6940</v>
      </c>
    </row>
    <row r="200" spans="2:6">
      <c r="B200" s="60" t="s">
        <v>2861</v>
      </c>
      <c r="C200" s="168" t="s">
        <v>6836</v>
      </c>
      <c r="D200" s="307">
        <v>7500</v>
      </c>
      <c r="E200" s="307">
        <v>6375</v>
      </c>
      <c r="F200" s="82" t="s">
        <v>6941</v>
      </c>
    </row>
    <row r="201" spans="2:6">
      <c r="B201" s="3"/>
      <c r="D201" s="308"/>
      <c r="E201" s="308"/>
      <c r="F201" s="27"/>
    </row>
    <row r="202" spans="2:6">
      <c r="B202" s="483" t="s">
        <v>2699</v>
      </c>
      <c r="C202" s="483"/>
      <c r="D202" s="3"/>
      <c r="E202" s="3"/>
      <c r="F202" s="16"/>
    </row>
    <row r="203" spans="2:6">
      <c r="B203" s="30" t="s">
        <v>2794</v>
      </c>
      <c r="C203" s="190"/>
      <c r="D203" s="3"/>
      <c r="E203" s="3"/>
      <c r="F203" s="16"/>
    </row>
    <row r="204" spans="2:6">
      <c r="B204" s="60" t="s">
        <v>981</v>
      </c>
      <c r="C204" s="168" t="s">
        <v>6837</v>
      </c>
      <c r="D204" s="307">
        <v>3625</v>
      </c>
      <c r="E204" s="307">
        <v>3081.25</v>
      </c>
      <c r="F204" s="82" t="s">
        <v>6942</v>
      </c>
    </row>
    <row r="205" spans="2:6">
      <c r="B205" s="60" t="s">
        <v>983</v>
      </c>
      <c r="C205" s="168" t="s">
        <v>6838</v>
      </c>
      <c r="D205" s="307">
        <v>3625</v>
      </c>
      <c r="E205" s="307">
        <v>3081.25</v>
      </c>
      <c r="F205" s="82" t="s">
        <v>6943</v>
      </c>
    </row>
    <row r="206" spans="2:6">
      <c r="B206" s="60" t="s">
        <v>985</v>
      </c>
      <c r="C206" s="168" t="s">
        <v>6839</v>
      </c>
      <c r="D206" s="307">
        <v>3625</v>
      </c>
      <c r="E206" s="307">
        <v>3081.25</v>
      </c>
      <c r="F206" s="82" t="s">
        <v>6944</v>
      </c>
    </row>
    <row r="207" spans="2:6">
      <c r="B207" s="60" t="s">
        <v>987</v>
      </c>
      <c r="C207" s="168" t="s">
        <v>6840</v>
      </c>
      <c r="D207" s="307">
        <v>3625</v>
      </c>
      <c r="E207" s="307">
        <v>3081.25</v>
      </c>
      <c r="F207" s="82" t="s">
        <v>6945</v>
      </c>
    </row>
    <row r="208" spans="2:6">
      <c r="B208" s="60" t="s">
        <v>989</v>
      </c>
      <c r="C208" s="168" t="s">
        <v>6841</v>
      </c>
      <c r="D208" s="307">
        <v>3625</v>
      </c>
      <c r="E208" s="307">
        <v>3081.25</v>
      </c>
      <c r="F208" s="82" t="s">
        <v>6946</v>
      </c>
    </row>
    <row r="209" spans="2:6">
      <c r="B209" s="3"/>
      <c r="D209" s="308"/>
      <c r="E209" s="308"/>
      <c r="F209" s="27"/>
    </row>
    <row r="210" spans="2:6">
      <c r="B210" s="30" t="s">
        <v>2795</v>
      </c>
      <c r="C210" s="190"/>
      <c r="D210" s="3"/>
      <c r="E210" s="3"/>
      <c r="F210" s="16"/>
    </row>
    <row r="211" spans="2:6">
      <c r="B211" s="60" t="s">
        <v>2862</v>
      </c>
      <c r="C211" s="65" t="s">
        <v>982</v>
      </c>
      <c r="D211" s="307">
        <v>3625</v>
      </c>
      <c r="E211" s="307">
        <v>3081.25</v>
      </c>
      <c r="F211" s="82" t="s">
        <v>6947</v>
      </c>
    </row>
    <row r="212" spans="2:6">
      <c r="B212" s="60" t="s">
        <v>2863</v>
      </c>
      <c r="C212" s="65" t="s">
        <v>984</v>
      </c>
      <c r="D212" s="307">
        <v>3625</v>
      </c>
      <c r="E212" s="307">
        <v>3081.25</v>
      </c>
      <c r="F212" s="82" t="s">
        <v>6948</v>
      </c>
    </row>
    <row r="213" spans="2:6">
      <c r="B213" s="60" t="s">
        <v>2864</v>
      </c>
      <c r="C213" s="65" t="s">
        <v>986</v>
      </c>
      <c r="D213" s="307">
        <v>3625</v>
      </c>
      <c r="E213" s="307">
        <v>3081.25</v>
      </c>
      <c r="F213" s="82" t="s">
        <v>6949</v>
      </c>
    </row>
    <row r="214" spans="2:6">
      <c r="B214" s="60" t="s">
        <v>2865</v>
      </c>
      <c r="C214" s="65" t="s">
        <v>988</v>
      </c>
      <c r="D214" s="307">
        <v>3625</v>
      </c>
      <c r="E214" s="307">
        <v>3081.25</v>
      </c>
      <c r="F214" s="82" t="s">
        <v>6950</v>
      </c>
    </row>
    <row r="215" spans="2:6">
      <c r="B215" s="60" t="s">
        <v>2866</v>
      </c>
      <c r="C215" s="65" t="s">
        <v>990</v>
      </c>
      <c r="D215" s="307">
        <v>3625</v>
      </c>
      <c r="E215" s="307">
        <v>3081.25</v>
      </c>
      <c r="F215" s="82" t="s">
        <v>6951</v>
      </c>
    </row>
    <row r="216" spans="2:6">
      <c r="B216" s="3"/>
      <c r="D216" s="308"/>
      <c r="E216" s="308"/>
      <c r="F216" s="27"/>
    </row>
    <row r="217" spans="2:6">
      <c r="B217" s="49" t="s">
        <v>2867</v>
      </c>
      <c r="C217" s="49"/>
      <c r="D217" s="10"/>
      <c r="E217" s="10"/>
      <c r="F217" s="49"/>
    </row>
    <row r="218" spans="2:6">
      <c r="B218" s="16"/>
      <c r="D218" s="3"/>
      <c r="E218" s="3"/>
      <c r="F218" s="16"/>
    </row>
    <row r="219" spans="2:6">
      <c r="B219" s="491" t="s">
        <v>2700</v>
      </c>
      <c r="C219" s="492"/>
      <c r="D219" s="3"/>
      <c r="E219" s="3"/>
      <c r="F219" s="16"/>
    </row>
    <row r="220" spans="2:6">
      <c r="B220" s="60" t="s">
        <v>991</v>
      </c>
      <c r="C220" s="65" t="s">
        <v>992</v>
      </c>
      <c r="D220" s="307">
        <v>1325</v>
      </c>
      <c r="E220" s="307">
        <v>1060</v>
      </c>
      <c r="F220" s="82" t="s">
        <v>6952</v>
      </c>
    </row>
    <row r="221" spans="2:6">
      <c r="B221" s="60" t="s">
        <v>993</v>
      </c>
      <c r="C221" s="65" t="s">
        <v>994</v>
      </c>
      <c r="D221" s="307">
        <v>1325</v>
      </c>
      <c r="E221" s="307">
        <v>1060</v>
      </c>
      <c r="F221" s="82" t="s">
        <v>6953</v>
      </c>
    </row>
    <row r="222" spans="2:6">
      <c r="B222" s="60" t="s">
        <v>995</v>
      </c>
      <c r="C222" s="65" t="s">
        <v>996</v>
      </c>
      <c r="D222" s="307">
        <v>1325</v>
      </c>
      <c r="E222" s="307">
        <v>1060</v>
      </c>
      <c r="F222" s="82" t="s">
        <v>6954</v>
      </c>
    </row>
    <row r="223" spans="2:6">
      <c r="B223" s="3"/>
      <c r="D223" s="3"/>
      <c r="E223" s="3"/>
      <c r="F223" s="3"/>
    </row>
    <row r="224" spans="2:6">
      <c r="B224" s="49" t="s">
        <v>2868</v>
      </c>
      <c r="C224" s="49"/>
      <c r="D224" s="10"/>
      <c r="E224" s="10"/>
      <c r="F224" s="49"/>
    </row>
    <row r="225" spans="2:6">
      <c r="B225" s="60" t="s">
        <v>2869</v>
      </c>
      <c r="C225" s="65" t="s">
        <v>2870</v>
      </c>
      <c r="D225" s="307">
        <v>330</v>
      </c>
      <c r="E225" s="307">
        <v>248.01</v>
      </c>
      <c r="F225" s="82" t="s">
        <v>6955</v>
      </c>
    </row>
    <row r="226" spans="2:6">
      <c r="B226" s="60" t="s">
        <v>2871</v>
      </c>
      <c r="C226" s="65" t="s">
        <v>2872</v>
      </c>
      <c r="D226" s="307">
        <v>330</v>
      </c>
      <c r="E226" s="307">
        <v>248.01</v>
      </c>
      <c r="F226" s="82" t="s">
        <v>2885</v>
      </c>
    </row>
    <row r="227" spans="2:6">
      <c r="B227" s="60" t="s">
        <v>2873</v>
      </c>
      <c r="C227" s="65" t="s">
        <v>2874</v>
      </c>
      <c r="D227" s="307">
        <v>330</v>
      </c>
      <c r="E227" s="307">
        <v>248.01</v>
      </c>
      <c r="F227" s="82" t="s">
        <v>2886</v>
      </c>
    </row>
    <row r="228" spans="2:6">
      <c r="B228" s="60" t="s">
        <v>2875</v>
      </c>
      <c r="C228" s="65" t="s">
        <v>2876</v>
      </c>
      <c r="D228" s="307">
        <v>330</v>
      </c>
      <c r="E228" s="307">
        <v>248.01</v>
      </c>
      <c r="F228" s="82" t="s">
        <v>2887</v>
      </c>
    </row>
    <row r="229" spans="2:6">
      <c r="B229" s="60" t="s">
        <v>2877</v>
      </c>
      <c r="C229" s="65" t="s">
        <v>2878</v>
      </c>
      <c r="D229" s="307">
        <v>330</v>
      </c>
      <c r="E229" s="307">
        <v>248.01</v>
      </c>
      <c r="F229" s="82" t="s">
        <v>2888</v>
      </c>
    </row>
    <row r="230" spans="2:6">
      <c r="B230" s="60" t="s">
        <v>2879</v>
      </c>
      <c r="C230" s="65" t="s">
        <v>2880</v>
      </c>
      <c r="D230" s="307">
        <v>508</v>
      </c>
      <c r="E230" s="307">
        <v>381.56</v>
      </c>
      <c r="F230" s="82" t="s">
        <v>2889</v>
      </c>
    </row>
    <row r="231" spans="2:6">
      <c r="B231" s="60" t="s">
        <v>2881</v>
      </c>
      <c r="C231" s="65" t="s">
        <v>2882</v>
      </c>
      <c r="D231" s="307">
        <v>330</v>
      </c>
      <c r="E231" s="307">
        <v>248.01</v>
      </c>
      <c r="F231" s="82" t="s">
        <v>2890</v>
      </c>
    </row>
    <row r="232" spans="2:6">
      <c r="B232" s="60" t="s">
        <v>2883</v>
      </c>
      <c r="C232" s="65" t="s">
        <v>2884</v>
      </c>
      <c r="D232" s="307">
        <v>330</v>
      </c>
      <c r="E232" s="307">
        <v>248.01</v>
      </c>
      <c r="F232" s="82" t="s">
        <v>2891</v>
      </c>
    </row>
    <row r="233" spans="2:6">
      <c r="B233" s="3"/>
      <c r="F233" s="3"/>
    </row>
    <row r="234" spans="2:6">
      <c r="B234" s="3"/>
      <c r="F234" s="3"/>
    </row>
  </sheetData>
  <mergeCells count="17">
    <mergeCell ref="B202:C202"/>
    <mergeCell ref="B219:C219"/>
    <mergeCell ref="B75:C75"/>
    <mergeCell ref="B88:C88"/>
    <mergeCell ref="B114:C114"/>
    <mergeCell ref="B161:C161"/>
    <mergeCell ref="B95:C95"/>
    <mergeCell ref="B108:C108"/>
    <mergeCell ref="B127:C127"/>
    <mergeCell ref="B151:C151"/>
    <mergeCell ref="B174:C174"/>
    <mergeCell ref="B188:C188"/>
    <mergeCell ref="B12:C12"/>
    <mergeCell ref="B27:C27"/>
    <mergeCell ref="B42:C42"/>
    <mergeCell ref="B58:C58"/>
    <mergeCell ref="B138:C138"/>
  </mergeCells>
  <pageMargins left="0.7" right="0.7" top="0.75" bottom="0.75" header="0.3" footer="0.3"/>
  <pageSetup paperSize="9" scale="45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8760-6706-46F1-B5AD-157300B1B18E}">
  <dimension ref="A1:E502"/>
  <sheetViews>
    <sheetView zoomScaleNormal="100" workbookViewId="0"/>
  </sheetViews>
  <sheetFormatPr baseColWidth="10" defaultRowHeight="15"/>
  <cols>
    <col min="1" max="1" width="9.83203125" bestFit="1" customWidth="1"/>
    <col min="2" max="2" width="15" style="21" customWidth="1"/>
    <col min="3" max="3" width="85" style="21" customWidth="1"/>
    <col min="4" max="4" width="21.33203125" style="17" customWidth="1"/>
    <col min="5" max="5" width="26" style="17" customWidth="1"/>
  </cols>
  <sheetData>
    <row r="1" spans="2:5">
      <c r="B1" s="494"/>
      <c r="C1" s="494"/>
      <c r="D1" s="494"/>
      <c r="E1" s="198"/>
    </row>
    <row r="2" spans="2:5">
      <c r="B2" s="198"/>
      <c r="C2" s="198"/>
    </row>
    <row r="3" spans="2:5">
      <c r="B3" s="198"/>
      <c r="C3" s="198"/>
    </row>
    <row r="4" spans="2:5">
      <c r="B4" s="198"/>
      <c r="C4" s="198"/>
    </row>
    <row r="5" spans="2:5">
      <c r="B5" s="198"/>
      <c r="C5" s="198"/>
    </row>
    <row r="6" spans="2:5">
      <c r="B6" s="198"/>
      <c r="C6" s="198"/>
    </row>
    <row r="7" spans="2:5">
      <c r="B7" s="198"/>
      <c r="C7" s="198"/>
    </row>
    <row r="8" spans="2:5">
      <c r="B8" s="198"/>
      <c r="C8" s="198"/>
    </row>
    <row r="9" spans="2:5">
      <c r="B9" s="198"/>
      <c r="C9" s="198"/>
    </row>
    <row r="10" spans="2:5">
      <c r="B10" s="198"/>
      <c r="C10" s="198"/>
    </row>
    <row r="11" spans="2:5" ht="19">
      <c r="B11" s="1" t="s">
        <v>0</v>
      </c>
      <c r="C11" s="18" t="s">
        <v>1</v>
      </c>
      <c r="D11" s="73" t="s">
        <v>2</v>
      </c>
      <c r="E11" s="73" t="s">
        <v>353</v>
      </c>
    </row>
    <row r="12" spans="2:5">
      <c r="B12" s="19"/>
      <c r="C12" s="19"/>
      <c r="D12" s="20"/>
      <c r="E12" s="20"/>
    </row>
    <row r="13" spans="2:5">
      <c r="B13" s="75" t="s">
        <v>1225</v>
      </c>
      <c r="C13" s="75" t="s">
        <v>2893</v>
      </c>
      <c r="D13" s="74">
        <v>89</v>
      </c>
      <c r="E13" s="74" t="s">
        <v>1226</v>
      </c>
    </row>
    <row r="14" spans="2:5">
      <c r="B14" s="75" t="s">
        <v>1095</v>
      </c>
      <c r="C14" s="75" t="s">
        <v>1096</v>
      </c>
      <c r="D14" s="74">
        <v>75</v>
      </c>
      <c r="E14" s="74" t="s">
        <v>1097</v>
      </c>
    </row>
    <row r="15" spans="2:5">
      <c r="B15" s="75" t="s">
        <v>1098</v>
      </c>
      <c r="C15" s="75" t="s">
        <v>1099</v>
      </c>
      <c r="D15" s="74">
        <v>65</v>
      </c>
      <c r="E15" s="74" t="s">
        <v>1100</v>
      </c>
    </row>
    <row r="16" spans="2:5">
      <c r="B16" s="75" t="s">
        <v>1101</v>
      </c>
      <c r="C16" s="75" t="s">
        <v>1102</v>
      </c>
      <c r="D16" s="74">
        <v>65</v>
      </c>
      <c r="E16" s="74" t="s">
        <v>1103</v>
      </c>
    </row>
    <row r="17" spans="1:5">
      <c r="B17" s="75" t="s">
        <v>1104</v>
      </c>
      <c r="C17" s="75" t="s">
        <v>1105</v>
      </c>
      <c r="D17" s="74">
        <v>65</v>
      </c>
      <c r="E17" s="74" t="s">
        <v>1106</v>
      </c>
    </row>
    <row r="18" spans="1:5">
      <c r="B18" s="75" t="s">
        <v>1107</v>
      </c>
      <c r="C18" s="75" t="s">
        <v>1108</v>
      </c>
      <c r="D18" s="74">
        <v>65</v>
      </c>
      <c r="E18" s="74" t="s">
        <v>1109</v>
      </c>
    </row>
    <row r="19" spans="1:5">
      <c r="B19" s="75" t="s">
        <v>1110</v>
      </c>
      <c r="C19" s="75" t="s">
        <v>1111</v>
      </c>
      <c r="D19" s="74">
        <v>65</v>
      </c>
      <c r="E19" s="74" t="s">
        <v>1112</v>
      </c>
    </row>
    <row r="20" spans="1:5">
      <c r="A20" s="137" t="s">
        <v>3415</v>
      </c>
      <c r="B20" s="429" t="s">
        <v>1113</v>
      </c>
      <c r="C20" s="429" t="s">
        <v>1114</v>
      </c>
      <c r="D20" s="151">
        <v>65</v>
      </c>
      <c r="E20" s="151" t="s">
        <v>1115</v>
      </c>
    </row>
    <row r="21" spans="1:5">
      <c r="B21" s="75" t="s">
        <v>1116</v>
      </c>
      <c r="C21" s="75" t="s">
        <v>1117</v>
      </c>
      <c r="D21" s="74">
        <v>65</v>
      </c>
      <c r="E21" s="74" t="s">
        <v>1118</v>
      </c>
    </row>
    <row r="22" spans="1:5">
      <c r="B22" s="75" t="s">
        <v>1119</v>
      </c>
      <c r="C22" s="75" t="s">
        <v>1120</v>
      </c>
      <c r="D22" s="74">
        <v>65</v>
      </c>
      <c r="E22" s="74" t="s">
        <v>1121</v>
      </c>
    </row>
    <row r="23" spans="1:5">
      <c r="B23" s="75" t="s">
        <v>1122</v>
      </c>
      <c r="C23" s="75" t="s">
        <v>1123</v>
      </c>
      <c r="D23" s="74">
        <v>65</v>
      </c>
      <c r="E23" s="74" t="s">
        <v>1124</v>
      </c>
    </row>
    <row r="24" spans="1:5">
      <c r="A24" s="137" t="s">
        <v>3415</v>
      </c>
      <c r="B24" s="429" t="s">
        <v>1125</v>
      </c>
      <c r="C24" s="429" t="s">
        <v>1126</v>
      </c>
      <c r="D24" s="151">
        <v>65</v>
      </c>
      <c r="E24" s="151" t="s">
        <v>1127</v>
      </c>
    </row>
    <row r="25" spans="1:5">
      <c r="B25" s="75" t="s">
        <v>1128</v>
      </c>
      <c r="C25" s="75" t="s">
        <v>1129</v>
      </c>
      <c r="D25" s="74">
        <v>70</v>
      </c>
      <c r="E25" s="74" t="s">
        <v>1130</v>
      </c>
    </row>
    <row r="26" spans="1:5">
      <c r="A26" s="137" t="s">
        <v>3415</v>
      </c>
      <c r="B26" s="429" t="s">
        <v>1131</v>
      </c>
      <c r="C26" s="429" t="s">
        <v>1132</v>
      </c>
      <c r="D26" s="151">
        <v>70</v>
      </c>
      <c r="E26" s="151" t="s">
        <v>1133</v>
      </c>
    </row>
    <row r="27" spans="1:5">
      <c r="A27" s="137" t="s">
        <v>3415</v>
      </c>
      <c r="B27" s="429" t="s">
        <v>1134</v>
      </c>
      <c r="C27" s="429" t="s">
        <v>1135</v>
      </c>
      <c r="D27" s="151">
        <v>70</v>
      </c>
      <c r="E27" s="151" t="s">
        <v>1136</v>
      </c>
    </row>
    <row r="28" spans="1:5">
      <c r="B28" s="75" t="s">
        <v>1137</v>
      </c>
      <c r="C28" s="75" t="s">
        <v>1138</v>
      </c>
      <c r="D28" s="74">
        <v>70</v>
      </c>
      <c r="E28" s="74" t="s">
        <v>1139</v>
      </c>
    </row>
    <row r="29" spans="1:5">
      <c r="B29" s="75" t="s">
        <v>1140</v>
      </c>
      <c r="C29" s="75" t="s">
        <v>1141</v>
      </c>
      <c r="D29" s="74">
        <v>60</v>
      </c>
      <c r="E29" s="74" t="s">
        <v>1142</v>
      </c>
    </row>
    <row r="30" spans="1:5">
      <c r="B30" s="75" t="s">
        <v>1143</v>
      </c>
      <c r="C30" s="75" t="s">
        <v>1144</v>
      </c>
      <c r="D30" s="74">
        <v>65</v>
      </c>
      <c r="E30" s="74" t="s">
        <v>1145</v>
      </c>
    </row>
    <row r="31" spans="1:5">
      <c r="B31" s="75" t="s">
        <v>1146</v>
      </c>
      <c r="C31" s="75" t="s">
        <v>1147</v>
      </c>
      <c r="D31" s="74">
        <v>95</v>
      </c>
      <c r="E31" s="74" t="s">
        <v>1148</v>
      </c>
    </row>
    <row r="32" spans="1:5">
      <c r="B32" s="75" t="s">
        <v>1149</v>
      </c>
      <c r="C32" s="75" t="s">
        <v>1150</v>
      </c>
      <c r="D32" s="74">
        <v>65</v>
      </c>
      <c r="E32" s="74" t="s">
        <v>1151</v>
      </c>
    </row>
    <row r="33" spans="1:5">
      <c r="B33" s="75" t="s">
        <v>1152</v>
      </c>
      <c r="C33" s="75" t="s">
        <v>1153</v>
      </c>
      <c r="D33" s="74">
        <v>65</v>
      </c>
      <c r="E33" s="74" t="s">
        <v>1154</v>
      </c>
    </row>
    <row r="34" spans="1:5">
      <c r="B34" s="75" t="s">
        <v>1155</v>
      </c>
      <c r="C34" s="75" t="s">
        <v>1156</v>
      </c>
      <c r="D34" s="74">
        <v>65</v>
      </c>
      <c r="E34" s="74" t="s">
        <v>1157</v>
      </c>
    </row>
    <row r="35" spans="1:5">
      <c r="B35" s="75" t="s">
        <v>1158</v>
      </c>
      <c r="C35" s="75" t="s">
        <v>1159</v>
      </c>
      <c r="D35" s="74">
        <v>65</v>
      </c>
      <c r="E35" s="74" t="s">
        <v>1160</v>
      </c>
    </row>
    <row r="36" spans="1:5">
      <c r="B36" s="75" t="s">
        <v>1161</v>
      </c>
      <c r="C36" s="75" t="s">
        <v>1162</v>
      </c>
      <c r="D36" s="74">
        <v>65</v>
      </c>
      <c r="E36" s="74" t="s">
        <v>1163</v>
      </c>
    </row>
    <row r="37" spans="1:5">
      <c r="B37" s="75" t="s">
        <v>1164</v>
      </c>
      <c r="C37" s="75" t="s">
        <v>1165</v>
      </c>
      <c r="D37" s="74">
        <v>65</v>
      </c>
      <c r="E37" s="74" t="s">
        <v>2597</v>
      </c>
    </row>
    <row r="38" spans="1:5">
      <c r="B38" s="75" t="s">
        <v>1166</v>
      </c>
      <c r="C38" s="75" t="s">
        <v>1167</v>
      </c>
      <c r="D38" s="74">
        <v>65</v>
      </c>
      <c r="E38" s="74" t="s">
        <v>1168</v>
      </c>
    </row>
    <row r="39" spans="1:5">
      <c r="B39" s="75" t="s">
        <v>1169</v>
      </c>
      <c r="C39" s="75" t="s">
        <v>1170</v>
      </c>
      <c r="D39" s="74">
        <v>65</v>
      </c>
      <c r="E39" s="74" t="s">
        <v>2598</v>
      </c>
    </row>
    <row r="40" spans="1:5">
      <c r="B40" s="75" t="s">
        <v>1171</v>
      </c>
      <c r="C40" s="75" t="s">
        <v>1172</v>
      </c>
      <c r="D40" s="74">
        <v>65</v>
      </c>
      <c r="E40" s="74" t="s">
        <v>1173</v>
      </c>
    </row>
    <row r="41" spans="1:5">
      <c r="B41" s="75" t="s">
        <v>1174</v>
      </c>
      <c r="C41" s="75" t="s">
        <v>1175</v>
      </c>
      <c r="D41" s="74">
        <v>65</v>
      </c>
      <c r="E41" s="74" t="s">
        <v>1176</v>
      </c>
    </row>
    <row r="42" spans="1:5">
      <c r="B42" s="75" t="s">
        <v>1177</v>
      </c>
      <c r="C42" s="75" t="s">
        <v>1178</v>
      </c>
      <c r="D42" s="74">
        <v>65</v>
      </c>
      <c r="E42" s="74" t="s">
        <v>1179</v>
      </c>
    </row>
    <row r="43" spans="1:5">
      <c r="B43" s="75" t="s">
        <v>1180</v>
      </c>
      <c r="C43" s="75" t="s">
        <v>1181</v>
      </c>
      <c r="D43" s="74">
        <v>80</v>
      </c>
      <c r="E43" s="74" t="s">
        <v>1182</v>
      </c>
    </row>
    <row r="44" spans="1:5">
      <c r="B44" s="75" t="s">
        <v>1183</v>
      </c>
      <c r="C44" s="75" t="s">
        <v>1184</v>
      </c>
      <c r="D44" s="74">
        <v>80</v>
      </c>
      <c r="E44" s="74" t="s">
        <v>1185</v>
      </c>
    </row>
    <row r="45" spans="1:5">
      <c r="B45" s="75" t="s">
        <v>1186</v>
      </c>
      <c r="C45" s="75" t="s">
        <v>1187</v>
      </c>
      <c r="D45" s="74">
        <v>80</v>
      </c>
      <c r="E45" s="74" t="s">
        <v>1188</v>
      </c>
    </row>
    <row r="46" spans="1:5">
      <c r="B46" s="75" t="s">
        <v>1189</v>
      </c>
      <c r="C46" s="75" t="s">
        <v>1190</v>
      </c>
      <c r="D46" s="74">
        <v>80</v>
      </c>
      <c r="E46" s="74" t="s">
        <v>1191</v>
      </c>
    </row>
    <row r="47" spans="1:5">
      <c r="B47" s="75" t="s">
        <v>1192</v>
      </c>
      <c r="C47" s="75" t="s">
        <v>1193</v>
      </c>
      <c r="D47" s="74">
        <v>189</v>
      </c>
      <c r="E47" s="74" t="s">
        <v>1194</v>
      </c>
    </row>
    <row r="48" spans="1:5">
      <c r="A48" s="137" t="s">
        <v>3415</v>
      </c>
      <c r="B48" s="429" t="s">
        <v>1195</v>
      </c>
      <c r="C48" s="429" t="s">
        <v>1196</v>
      </c>
      <c r="D48" s="151">
        <v>125</v>
      </c>
      <c r="E48" s="151" t="s">
        <v>1197</v>
      </c>
    </row>
    <row r="49" spans="1:5">
      <c r="A49" s="137" t="s">
        <v>3415</v>
      </c>
      <c r="B49" s="429" t="s">
        <v>1198</v>
      </c>
      <c r="C49" s="429" t="s">
        <v>1199</v>
      </c>
      <c r="D49" s="151">
        <v>125</v>
      </c>
      <c r="E49" s="151" t="s">
        <v>1200</v>
      </c>
    </row>
    <row r="50" spans="1:5">
      <c r="B50" s="75" t="s">
        <v>1201</v>
      </c>
      <c r="C50" s="75" t="s">
        <v>1202</v>
      </c>
      <c r="D50" s="74">
        <v>75</v>
      </c>
      <c r="E50" s="74" t="s">
        <v>1203</v>
      </c>
    </row>
    <row r="51" spans="1:5">
      <c r="B51" s="75" t="s">
        <v>1204</v>
      </c>
      <c r="C51" s="75" t="s">
        <v>1205</v>
      </c>
      <c r="D51" s="74">
        <v>75</v>
      </c>
      <c r="E51" s="74" t="s">
        <v>1206</v>
      </c>
    </row>
    <row r="52" spans="1:5">
      <c r="B52" s="75" t="s">
        <v>1207</v>
      </c>
      <c r="C52" s="75" t="s">
        <v>1208</v>
      </c>
      <c r="D52" s="74">
        <v>80</v>
      </c>
      <c r="E52" s="74" t="s">
        <v>2599</v>
      </c>
    </row>
    <row r="53" spans="1:5">
      <c r="B53" s="75" t="s">
        <v>1209</v>
      </c>
      <c r="C53" s="75" t="s">
        <v>1210</v>
      </c>
      <c r="D53" s="74">
        <v>165</v>
      </c>
      <c r="E53" s="74" t="s">
        <v>2600</v>
      </c>
    </row>
    <row r="54" spans="1:5">
      <c r="B54" s="75" t="s">
        <v>1211</v>
      </c>
      <c r="C54" s="75" t="s">
        <v>1212</v>
      </c>
      <c r="D54" s="74">
        <v>75</v>
      </c>
      <c r="E54" s="74" t="s">
        <v>1213</v>
      </c>
    </row>
    <row r="55" spans="1:5">
      <c r="A55" s="137" t="s">
        <v>3415</v>
      </c>
      <c r="B55" s="429" t="s">
        <v>1214</v>
      </c>
      <c r="C55" s="429" t="s">
        <v>1215</v>
      </c>
      <c r="D55" s="151">
        <v>75</v>
      </c>
      <c r="E55" s="151" t="s">
        <v>1216</v>
      </c>
    </row>
    <row r="56" spans="1:5">
      <c r="B56" s="75" t="s">
        <v>1217</v>
      </c>
      <c r="C56" s="75" t="s">
        <v>1218</v>
      </c>
      <c r="D56" s="74">
        <v>155</v>
      </c>
      <c r="E56" s="74" t="s">
        <v>1219</v>
      </c>
    </row>
    <row r="57" spans="1:5">
      <c r="B57" s="75" t="s">
        <v>1220</v>
      </c>
      <c r="C57" s="75" t="s">
        <v>1221</v>
      </c>
      <c r="D57" s="74">
        <v>100</v>
      </c>
      <c r="E57" s="74" t="s">
        <v>2601</v>
      </c>
    </row>
    <row r="58" spans="1:5">
      <c r="B58" s="75" t="s">
        <v>1222</v>
      </c>
      <c r="C58" s="75" t="s">
        <v>1223</v>
      </c>
      <c r="D58" s="74">
        <v>150</v>
      </c>
      <c r="E58" s="74" t="s">
        <v>1224</v>
      </c>
    </row>
    <row r="59" spans="1:5">
      <c r="B59" s="75" t="s">
        <v>1227</v>
      </c>
      <c r="C59" s="75" t="s">
        <v>1228</v>
      </c>
      <c r="D59" s="74">
        <v>150</v>
      </c>
      <c r="E59" s="74" t="s">
        <v>1229</v>
      </c>
    </row>
    <row r="60" spans="1:5">
      <c r="B60" s="75" t="s">
        <v>1230</v>
      </c>
      <c r="C60" s="75" t="s">
        <v>1231</v>
      </c>
      <c r="D60" s="74">
        <v>195</v>
      </c>
      <c r="E60" s="74" t="s">
        <v>2602</v>
      </c>
    </row>
    <row r="61" spans="1:5">
      <c r="A61" s="137" t="s">
        <v>3415</v>
      </c>
      <c r="B61" s="429" t="s">
        <v>1232</v>
      </c>
      <c r="C61" s="429" t="s">
        <v>1233</v>
      </c>
      <c r="D61" s="151">
        <v>150</v>
      </c>
      <c r="E61" s="151" t="s">
        <v>1234</v>
      </c>
    </row>
    <row r="62" spans="1:5">
      <c r="B62" s="75" t="s">
        <v>1235</v>
      </c>
      <c r="C62" s="75" t="s">
        <v>1236</v>
      </c>
      <c r="D62" s="74">
        <v>195</v>
      </c>
      <c r="E62" s="74" t="s">
        <v>1237</v>
      </c>
    </row>
    <row r="63" spans="1:5">
      <c r="B63" s="75" t="s">
        <v>1238</v>
      </c>
      <c r="C63" s="75" t="s">
        <v>1239</v>
      </c>
      <c r="D63" s="74">
        <v>125</v>
      </c>
      <c r="E63" s="74" t="s">
        <v>1240</v>
      </c>
    </row>
    <row r="64" spans="1:5">
      <c r="B64" s="75" t="s">
        <v>1241</v>
      </c>
      <c r="C64" s="75" t="s">
        <v>1242</v>
      </c>
      <c r="D64" s="74">
        <v>150</v>
      </c>
      <c r="E64" s="74" t="s">
        <v>1243</v>
      </c>
    </row>
    <row r="65" spans="1:5">
      <c r="B65" s="75" t="s">
        <v>1244</v>
      </c>
      <c r="C65" s="75" t="s">
        <v>1245</v>
      </c>
      <c r="D65" s="74">
        <v>625</v>
      </c>
      <c r="E65" s="74" t="s">
        <v>1246</v>
      </c>
    </row>
    <row r="66" spans="1:5">
      <c r="B66" s="75" t="s">
        <v>1247</v>
      </c>
      <c r="C66" s="75" t="s">
        <v>1248</v>
      </c>
      <c r="D66" s="74">
        <v>155</v>
      </c>
      <c r="E66" s="74" t="s">
        <v>1249</v>
      </c>
    </row>
    <row r="67" spans="1:5">
      <c r="A67" s="162"/>
      <c r="B67" s="75" t="s">
        <v>8257</v>
      </c>
      <c r="C67" s="75" t="s">
        <v>8258</v>
      </c>
      <c r="D67" s="74">
        <v>109</v>
      </c>
      <c r="E67" s="74" t="s">
        <v>8259</v>
      </c>
    </row>
    <row r="68" spans="1:5">
      <c r="A68" s="137" t="s">
        <v>3415</v>
      </c>
      <c r="B68" s="429" t="s">
        <v>3585</v>
      </c>
      <c r="C68" s="429" t="s">
        <v>3586</v>
      </c>
      <c r="D68" s="151">
        <v>275</v>
      </c>
      <c r="E68" s="151" t="s">
        <v>3611</v>
      </c>
    </row>
    <row r="69" spans="1:5">
      <c r="B69" s="75" t="s">
        <v>2300</v>
      </c>
      <c r="C69" s="75" t="s">
        <v>2301</v>
      </c>
      <c r="D69" s="74">
        <v>265</v>
      </c>
      <c r="E69" s="74" t="s">
        <v>2330</v>
      </c>
    </row>
    <row r="70" spans="1:5">
      <c r="B70" s="75" t="s">
        <v>1250</v>
      </c>
      <c r="C70" s="75" t="s">
        <v>1251</v>
      </c>
      <c r="D70" s="74">
        <v>40</v>
      </c>
      <c r="E70" s="74" t="s">
        <v>1252</v>
      </c>
    </row>
    <row r="71" spans="1:5">
      <c r="B71" s="75" t="s">
        <v>1253</v>
      </c>
      <c r="C71" s="75" t="s">
        <v>1254</v>
      </c>
      <c r="D71" s="74">
        <v>90</v>
      </c>
      <c r="E71" s="74" t="s">
        <v>1255</v>
      </c>
    </row>
    <row r="72" spans="1:5">
      <c r="B72" s="75" t="s">
        <v>1256</v>
      </c>
      <c r="C72" s="75" t="s">
        <v>1257</v>
      </c>
      <c r="D72" s="74">
        <v>115</v>
      </c>
      <c r="E72" s="74" t="s">
        <v>1258</v>
      </c>
    </row>
    <row r="73" spans="1:5">
      <c r="B73" s="75" t="s">
        <v>1259</v>
      </c>
      <c r="C73" s="75" t="s">
        <v>1260</v>
      </c>
      <c r="D73" s="74">
        <v>150</v>
      </c>
      <c r="E73" s="74" t="s">
        <v>1261</v>
      </c>
    </row>
    <row r="74" spans="1:5">
      <c r="B74" s="75" t="s">
        <v>1262</v>
      </c>
      <c r="C74" s="75" t="s">
        <v>1263</v>
      </c>
      <c r="D74" s="74">
        <v>295</v>
      </c>
      <c r="E74" s="74" t="s">
        <v>1264</v>
      </c>
    </row>
    <row r="75" spans="1:5">
      <c r="B75" s="75" t="s">
        <v>1265</v>
      </c>
      <c r="C75" s="75" t="s">
        <v>1266</v>
      </c>
      <c r="D75" s="74">
        <v>270</v>
      </c>
      <c r="E75" s="74" t="s">
        <v>1267</v>
      </c>
    </row>
    <row r="76" spans="1:5">
      <c r="A76" s="137" t="s">
        <v>3415</v>
      </c>
      <c r="B76" s="429" t="s">
        <v>1268</v>
      </c>
      <c r="C76" s="429" t="s">
        <v>1269</v>
      </c>
      <c r="D76" s="151">
        <v>295</v>
      </c>
      <c r="E76" s="151" t="s">
        <v>1270</v>
      </c>
    </row>
    <row r="77" spans="1:5">
      <c r="B77" s="75" t="s">
        <v>1271</v>
      </c>
      <c r="C77" s="75" t="s">
        <v>1272</v>
      </c>
      <c r="D77" s="74">
        <v>90</v>
      </c>
      <c r="E77" s="74" t="s">
        <v>1273</v>
      </c>
    </row>
    <row r="78" spans="1:5">
      <c r="B78" s="75" t="s">
        <v>1274</v>
      </c>
      <c r="C78" s="75" t="s">
        <v>1275</v>
      </c>
      <c r="D78" s="74">
        <v>115</v>
      </c>
      <c r="E78" s="74" t="s">
        <v>1276</v>
      </c>
    </row>
    <row r="79" spans="1:5">
      <c r="B79" s="75" t="s">
        <v>1277</v>
      </c>
      <c r="C79" s="75" t="s">
        <v>1278</v>
      </c>
      <c r="D79" s="74">
        <v>150</v>
      </c>
      <c r="E79" s="74" t="s">
        <v>1279</v>
      </c>
    </row>
    <row r="80" spans="1:5">
      <c r="A80" s="162"/>
      <c r="B80" s="75" t="s">
        <v>8260</v>
      </c>
      <c r="C80" s="75" t="s">
        <v>8261</v>
      </c>
      <c r="D80" s="74">
        <v>109</v>
      </c>
      <c r="E80" s="74" t="s">
        <v>8262</v>
      </c>
    </row>
    <row r="81" spans="1:5">
      <c r="B81" s="75" t="s">
        <v>1280</v>
      </c>
      <c r="C81" s="75" t="s">
        <v>1281</v>
      </c>
      <c r="D81" s="74">
        <v>195</v>
      </c>
      <c r="E81" s="74" t="s">
        <v>1282</v>
      </c>
    </row>
    <row r="82" spans="1:5">
      <c r="B82" s="75" t="s">
        <v>1283</v>
      </c>
      <c r="C82" s="75" t="s">
        <v>1284</v>
      </c>
      <c r="D82" s="74">
        <v>325</v>
      </c>
      <c r="E82" s="74" t="s">
        <v>2603</v>
      </c>
    </row>
    <row r="83" spans="1:5">
      <c r="B83" s="75" t="s">
        <v>1285</v>
      </c>
      <c r="C83" s="75" t="s">
        <v>1286</v>
      </c>
      <c r="D83" s="74">
        <v>95</v>
      </c>
      <c r="E83" s="74" t="s">
        <v>1287</v>
      </c>
    </row>
    <row r="84" spans="1:5">
      <c r="B84" s="75" t="s">
        <v>1288</v>
      </c>
      <c r="C84" s="75" t="s">
        <v>1289</v>
      </c>
      <c r="D84" s="74">
        <v>58</v>
      </c>
      <c r="E84" s="74" t="s">
        <v>1290</v>
      </c>
    </row>
    <row r="85" spans="1:5">
      <c r="B85" s="75" t="s">
        <v>2570</v>
      </c>
      <c r="C85" s="75" t="s">
        <v>2571</v>
      </c>
      <c r="D85" s="74">
        <v>85</v>
      </c>
      <c r="E85" s="74" t="s">
        <v>2604</v>
      </c>
    </row>
    <row r="86" spans="1:5">
      <c r="B86" s="75" t="s">
        <v>2572</v>
      </c>
      <c r="C86" s="75" t="s">
        <v>2573</v>
      </c>
      <c r="D86" s="74">
        <v>70</v>
      </c>
      <c r="E86" s="74" t="s">
        <v>2605</v>
      </c>
    </row>
    <row r="87" spans="1:5">
      <c r="B87" s="75" t="s">
        <v>7117</v>
      </c>
      <c r="C87" s="75" t="s">
        <v>7118</v>
      </c>
      <c r="D87" s="74">
        <v>109</v>
      </c>
      <c r="E87" s="74" t="s">
        <v>7119</v>
      </c>
    </row>
    <row r="88" spans="1:5">
      <c r="B88" s="75" t="s">
        <v>1291</v>
      </c>
      <c r="C88" s="75" t="s">
        <v>1292</v>
      </c>
      <c r="D88" s="74">
        <v>179</v>
      </c>
      <c r="E88" s="74" t="s">
        <v>2606</v>
      </c>
    </row>
    <row r="89" spans="1:5">
      <c r="B89" s="75" t="s">
        <v>1293</v>
      </c>
      <c r="C89" s="75" t="s">
        <v>1294</v>
      </c>
      <c r="D89" s="74">
        <v>165</v>
      </c>
      <c r="E89" s="74" t="s">
        <v>1295</v>
      </c>
    </row>
    <row r="90" spans="1:5">
      <c r="B90" s="75" t="s">
        <v>1296</v>
      </c>
      <c r="C90" s="75" t="s">
        <v>1297</v>
      </c>
      <c r="D90" s="74">
        <v>165</v>
      </c>
      <c r="E90" s="74" t="s">
        <v>1298</v>
      </c>
    </row>
    <row r="91" spans="1:5">
      <c r="B91" s="75" t="s">
        <v>1299</v>
      </c>
      <c r="C91" s="75" t="s">
        <v>1300</v>
      </c>
      <c r="D91" s="74">
        <v>1300</v>
      </c>
      <c r="E91" s="74" t="s">
        <v>1301</v>
      </c>
    </row>
    <row r="92" spans="1:5">
      <c r="B92" s="75" t="s">
        <v>1302</v>
      </c>
      <c r="C92" s="75" t="s">
        <v>1303</v>
      </c>
      <c r="D92" s="74">
        <v>1495</v>
      </c>
      <c r="E92" s="74" t="s">
        <v>1304</v>
      </c>
    </row>
    <row r="93" spans="1:5">
      <c r="A93" s="137" t="s">
        <v>3415</v>
      </c>
      <c r="B93" s="429" t="s">
        <v>1305</v>
      </c>
      <c r="C93" s="429" t="s">
        <v>1306</v>
      </c>
      <c r="D93" s="151">
        <v>75</v>
      </c>
      <c r="E93" s="151" t="s">
        <v>1307</v>
      </c>
    </row>
    <row r="94" spans="1:5">
      <c r="B94" s="75" t="s">
        <v>1308</v>
      </c>
      <c r="C94" s="75" t="s">
        <v>1309</v>
      </c>
      <c r="D94" s="74">
        <v>195</v>
      </c>
      <c r="E94" s="74" t="s">
        <v>1310</v>
      </c>
    </row>
    <row r="95" spans="1:5">
      <c r="B95" s="75" t="s">
        <v>2894</v>
      </c>
      <c r="C95" s="75" t="s">
        <v>2895</v>
      </c>
      <c r="D95" s="74">
        <v>240</v>
      </c>
      <c r="E95" s="74" t="s">
        <v>2933</v>
      </c>
    </row>
    <row r="96" spans="1:5">
      <c r="A96" s="162"/>
      <c r="B96" s="75" t="s">
        <v>8263</v>
      </c>
      <c r="C96" s="75" t="s">
        <v>8264</v>
      </c>
      <c r="D96" s="74">
        <v>22</v>
      </c>
      <c r="E96" s="74"/>
    </row>
    <row r="97" spans="1:5">
      <c r="B97" s="75" t="s">
        <v>2302</v>
      </c>
      <c r="C97" s="75" t="s">
        <v>2303</v>
      </c>
      <c r="D97" s="74">
        <v>510</v>
      </c>
      <c r="E97" s="74" t="s">
        <v>2331</v>
      </c>
    </row>
    <row r="98" spans="1:5">
      <c r="A98" s="137" t="s">
        <v>3415</v>
      </c>
      <c r="B98" s="429" t="s">
        <v>1311</v>
      </c>
      <c r="C98" s="429" t="s">
        <v>1312</v>
      </c>
      <c r="D98" s="151">
        <v>135</v>
      </c>
      <c r="E98" s="151" t="s">
        <v>1313</v>
      </c>
    </row>
    <row r="99" spans="1:5">
      <c r="B99" s="75" t="s">
        <v>1314</v>
      </c>
      <c r="C99" s="75" t="s">
        <v>1315</v>
      </c>
      <c r="D99" s="74">
        <v>25</v>
      </c>
      <c r="E99" s="74" t="s">
        <v>1316</v>
      </c>
    </row>
    <row r="100" spans="1:5">
      <c r="B100" s="75" t="s">
        <v>1317</v>
      </c>
      <c r="C100" s="75" t="s">
        <v>1318</v>
      </c>
      <c r="D100" s="74">
        <v>35</v>
      </c>
      <c r="E100" s="74" t="s">
        <v>1319</v>
      </c>
    </row>
    <row r="101" spans="1:5">
      <c r="B101" s="75" t="s">
        <v>1320</v>
      </c>
      <c r="C101" s="75" t="s">
        <v>1321</v>
      </c>
      <c r="D101" s="74">
        <v>20</v>
      </c>
      <c r="E101" s="74" t="s">
        <v>2607</v>
      </c>
    </row>
    <row r="102" spans="1:5">
      <c r="B102" s="75" t="s">
        <v>1322</v>
      </c>
      <c r="C102" s="75" t="s">
        <v>1323</v>
      </c>
      <c r="D102" s="74">
        <v>20</v>
      </c>
      <c r="E102" s="74" t="s">
        <v>1324</v>
      </c>
    </row>
    <row r="103" spans="1:5">
      <c r="B103" s="75" t="s">
        <v>1325</v>
      </c>
      <c r="C103" s="75" t="s">
        <v>1326</v>
      </c>
      <c r="D103" s="74">
        <v>20</v>
      </c>
      <c r="E103" s="74" t="s">
        <v>1327</v>
      </c>
    </row>
    <row r="104" spans="1:5">
      <c r="B104" s="75" t="s">
        <v>1328</v>
      </c>
      <c r="C104" s="75" t="s">
        <v>1329</v>
      </c>
      <c r="D104" s="74">
        <v>20</v>
      </c>
      <c r="E104" s="74" t="s">
        <v>2608</v>
      </c>
    </row>
    <row r="105" spans="1:5">
      <c r="B105" s="75" t="s">
        <v>1330</v>
      </c>
      <c r="C105" s="75" t="s">
        <v>1331</v>
      </c>
      <c r="D105" s="74">
        <v>20</v>
      </c>
      <c r="E105" s="74" t="s">
        <v>1332</v>
      </c>
    </row>
    <row r="106" spans="1:5">
      <c r="B106" s="75" t="s">
        <v>1333</v>
      </c>
      <c r="C106" s="75" t="s">
        <v>1334</v>
      </c>
      <c r="D106" s="74">
        <v>20</v>
      </c>
      <c r="E106" s="74" t="s">
        <v>2609</v>
      </c>
    </row>
    <row r="107" spans="1:5">
      <c r="B107" s="75" t="s">
        <v>1335</v>
      </c>
      <c r="C107" s="75" t="s">
        <v>1336</v>
      </c>
      <c r="D107" s="74">
        <v>20</v>
      </c>
      <c r="E107" s="74" t="s">
        <v>1337</v>
      </c>
    </row>
    <row r="108" spans="1:5">
      <c r="B108" s="75" t="s">
        <v>1338</v>
      </c>
      <c r="C108" s="75" t="s">
        <v>1339</v>
      </c>
      <c r="D108" s="74">
        <v>20</v>
      </c>
      <c r="E108" s="74" t="s">
        <v>1340</v>
      </c>
    </row>
    <row r="109" spans="1:5">
      <c r="B109" s="75" t="s">
        <v>1341</v>
      </c>
      <c r="C109" s="75" t="s">
        <v>1342</v>
      </c>
      <c r="D109" s="74">
        <v>20</v>
      </c>
      <c r="E109" s="74" t="s">
        <v>2610</v>
      </c>
    </row>
    <row r="110" spans="1:5">
      <c r="B110" s="75" t="s">
        <v>1343</v>
      </c>
      <c r="C110" s="75" t="s">
        <v>1344</v>
      </c>
      <c r="D110" s="74">
        <v>20</v>
      </c>
      <c r="E110" s="74" t="s">
        <v>2611</v>
      </c>
    </row>
    <row r="111" spans="1:5">
      <c r="B111" s="75" t="s">
        <v>1345</v>
      </c>
      <c r="C111" s="75" t="s">
        <v>1346</v>
      </c>
      <c r="D111" s="74">
        <v>20</v>
      </c>
      <c r="E111" s="74" t="s">
        <v>1347</v>
      </c>
    </row>
    <row r="112" spans="1:5">
      <c r="B112" s="75" t="s">
        <v>1348</v>
      </c>
      <c r="C112" s="75" t="s">
        <v>1349</v>
      </c>
      <c r="D112" s="74">
        <v>20</v>
      </c>
      <c r="E112" s="74" t="s">
        <v>1350</v>
      </c>
    </row>
    <row r="113" spans="1:5">
      <c r="B113" s="75" t="s">
        <v>1351</v>
      </c>
      <c r="C113" s="75" t="s">
        <v>1352</v>
      </c>
      <c r="D113" s="74">
        <v>25</v>
      </c>
      <c r="E113" s="74" t="s">
        <v>1353</v>
      </c>
    </row>
    <row r="114" spans="1:5">
      <c r="B114" s="75" t="s">
        <v>1354</v>
      </c>
      <c r="C114" s="75" t="s">
        <v>1355</v>
      </c>
      <c r="D114" s="74">
        <v>30</v>
      </c>
      <c r="E114" s="74" t="s">
        <v>2612</v>
      </c>
    </row>
    <row r="115" spans="1:5">
      <c r="B115" s="75" t="s">
        <v>1356</v>
      </c>
      <c r="C115" s="75" t="s">
        <v>1357</v>
      </c>
      <c r="D115" s="74">
        <v>20</v>
      </c>
      <c r="E115" s="74" t="s">
        <v>1358</v>
      </c>
    </row>
    <row r="116" spans="1:5">
      <c r="B116" s="75" t="s">
        <v>1359</v>
      </c>
      <c r="C116" s="75" t="s">
        <v>1360</v>
      </c>
      <c r="D116" s="74">
        <v>30</v>
      </c>
      <c r="E116" s="74" t="s">
        <v>1361</v>
      </c>
    </row>
    <row r="117" spans="1:5">
      <c r="B117" s="75" t="s">
        <v>1362</v>
      </c>
      <c r="C117" s="75" t="s">
        <v>1363</v>
      </c>
      <c r="D117" s="74">
        <v>135</v>
      </c>
      <c r="E117" s="74" t="s">
        <v>1364</v>
      </c>
    </row>
    <row r="118" spans="1:5">
      <c r="B118" s="75" t="s">
        <v>1365</v>
      </c>
      <c r="C118" s="75" t="s">
        <v>1366</v>
      </c>
      <c r="D118" s="74">
        <v>135</v>
      </c>
      <c r="E118" s="74" t="s">
        <v>1367</v>
      </c>
    </row>
    <row r="119" spans="1:5">
      <c r="B119" s="75" t="s">
        <v>1368</v>
      </c>
      <c r="C119" s="75" t="s">
        <v>1369</v>
      </c>
      <c r="D119" s="74">
        <v>135</v>
      </c>
      <c r="E119" s="74" t="s">
        <v>1370</v>
      </c>
    </row>
    <row r="120" spans="1:5">
      <c r="B120" s="75" t="s">
        <v>1371</v>
      </c>
      <c r="C120" s="75" t="s">
        <v>1372</v>
      </c>
      <c r="D120" s="74">
        <v>135</v>
      </c>
      <c r="E120" s="74" t="s">
        <v>1373</v>
      </c>
    </row>
    <row r="121" spans="1:5">
      <c r="B121" s="75" t="s">
        <v>1374</v>
      </c>
      <c r="C121" s="75" t="s">
        <v>1375</v>
      </c>
      <c r="D121" s="74">
        <v>135</v>
      </c>
      <c r="E121" s="74" t="s">
        <v>7005</v>
      </c>
    </row>
    <row r="122" spans="1:5">
      <c r="B122" s="75" t="s">
        <v>1376</v>
      </c>
      <c r="C122" s="75" t="s">
        <v>1377</v>
      </c>
      <c r="D122" s="74">
        <v>135</v>
      </c>
      <c r="E122" s="74" t="s">
        <v>1378</v>
      </c>
    </row>
    <row r="123" spans="1:5">
      <c r="A123" s="137" t="s">
        <v>3415</v>
      </c>
      <c r="B123" s="429" t="s">
        <v>1379</v>
      </c>
      <c r="C123" s="429" t="s">
        <v>1380</v>
      </c>
      <c r="D123" s="151">
        <v>135</v>
      </c>
      <c r="E123" s="151" t="s">
        <v>1381</v>
      </c>
    </row>
    <row r="124" spans="1:5">
      <c r="B124" s="75" t="s">
        <v>1382</v>
      </c>
      <c r="C124" s="75" t="s">
        <v>1383</v>
      </c>
      <c r="D124" s="74">
        <v>135</v>
      </c>
      <c r="E124" s="74" t="s">
        <v>1384</v>
      </c>
    </row>
    <row r="125" spans="1:5">
      <c r="B125" s="75" t="s">
        <v>1385</v>
      </c>
      <c r="C125" s="75" t="s">
        <v>1386</v>
      </c>
      <c r="D125" s="74">
        <v>135</v>
      </c>
      <c r="E125" s="74" t="s">
        <v>1387</v>
      </c>
    </row>
    <row r="126" spans="1:5">
      <c r="B126" s="75" t="s">
        <v>1388</v>
      </c>
      <c r="C126" s="75" t="s">
        <v>1389</v>
      </c>
      <c r="D126" s="74">
        <v>135</v>
      </c>
      <c r="E126" s="74" t="s">
        <v>1390</v>
      </c>
    </row>
    <row r="127" spans="1:5">
      <c r="B127" s="75" t="s">
        <v>1391</v>
      </c>
      <c r="C127" s="75" t="s">
        <v>1392</v>
      </c>
      <c r="D127" s="74">
        <v>135</v>
      </c>
      <c r="E127" s="74" t="s">
        <v>1393</v>
      </c>
    </row>
    <row r="128" spans="1:5">
      <c r="B128" s="75" t="s">
        <v>1394</v>
      </c>
      <c r="C128" s="75" t="s">
        <v>1395</v>
      </c>
      <c r="D128" s="74">
        <v>135</v>
      </c>
      <c r="E128" s="74" t="s">
        <v>1396</v>
      </c>
    </row>
    <row r="129" spans="1:5">
      <c r="B129" s="75" t="s">
        <v>1397</v>
      </c>
      <c r="C129" s="75" t="s">
        <v>1398</v>
      </c>
      <c r="D129" s="74">
        <v>135</v>
      </c>
      <c r="E129" s="74" t="s">
        <v>1399</v>
      </c>
    </row>
    <row r="130" spans="1:5">
      <c r="B130" s="75" t="s">
        <v>1400</v>
      </c>
      <c r="C130" s="75" t="s">
        <v>1401</v>
      </c>
      <c r="D130" s="74">
        <v>250</v>
      </c>
      <c r="E130" s="74" t="s">
        <v>1402</v>
      </c>
    </row>
    <row r="131" spans="1:5">
      <c r="B131" s="75" t="s">
        <v>1403</v>
      </c>
      <c r="C131" s="75" t="s">
        <v>1404</v>
      </c>
      <c r="D131" s="74">
        <v>65</v>
      </c>
      <c r="E131" s="74" t="s">
        <v>1405</v>
      </c>
    </row>
    <row r="132" spans="1:5">
      <c r="B132" s="75" t="s">
        <v>1406</v>
      </c>
      <c r="C132" s="75" t="s">
        <v>1407</v>
      </c>
      <c r="D132" s="74">
        <v>49</v>
      </c>
      <c r="E132" s="74" t="s">
        <v>1408</v>
      </c>
    </row>
    <row r="133" spans="1:5">
      <c r="A133" s="152" t="s">
        <v>3404</v>
      </c>
      <c r="B133" s="75" t="s">
        <v>9133</v>
      </c>
      <c r="C133" s="75" t="s">
        <v>9134</v>
      </c>
      <c r="D133" s="74">
        <v>225</v>
      </c>
      <c r="E133" s="74" t="s">
        <v>9135</v>
      </c>
    </row>
    <row r="134" spans="1:5">
      <c r="B134" s="75" t="s">
        <v>1409</v>
      </c>
      <c r="C134" s="75" t="s">
        <v>1410</v>
      </c>
      <c r="D134" s="74">
        <v>135</v>
      </c>
      <c r="E134" s="74" t="s">
        <v>1411</v>
      </c>
    </row>
    <row r="135" spans="1:5">
      <c r="B135" s="75" t="s">
        <v>1412</v>
      </c>
      <c r="C135" s="75" t="s">
        <v>1413</v>
      </c>
      <c r="D135" s="74">
        <v>12</v>
      </c>
      <c r="E135" s="74" t="s">
        <v>1414</v>
      </c>
    </row>
    <row r="136" spans="1:5">
      <c r="B136" s="75" t="s">
        <v>1415</v>
      </c>
      <c r="C136" s="75" t="s">
        <v>1416</v>
      </c>
      <c r="D136" s="74">
        <v>10</v>
      </c>
      <c r="E136" s="74" t="s">
        <v>1417</v>
      </c>
    </row>
    <row r="137" spans="1:5">
      <c r="A137" s="162"/>
      <c r="B137" s="75" t="s">
        <v>8265</v>
      </c>
      <c r="C137" s="75" t="s">
        <v>8266</v>
      </c>
      <c r="D137" s="74">
        <v>60</v>
      </c>
      <c r="E137" s="74" t="s">
        <v>1417</v>
      </c>
    </row>
    <row r="138" spans="1:5">
      <c r="A138" s="137" t="s">
        <v>3415</v>
      </c>
      <c r="B138" s="429" t="s">
        <v>1418</v>
      </c>
      <c r="C138" s="429" t="s">
        <v>1419</v>
      </c>
      <c r="D138" s="151">
        <v>250</v>
      </c>
      <c r="E138" s="151" t="s">
        <v>1420</v>
      </c>
    </row>
    <row r="139" spans="1:5">
      <c r="A139" s="137" t="s">
        <v>3415</v>
      </c>
      <c r="B139" s="429" t="s">
        <v>1421</v>
      </c>
      <c r="C139" s="429" t="s">
        <v>1422</v>
      </c>
      <c r="D139" s="151">
        <v>75</v>
      </c>
      <c r="E139" s="151" t="s">
        <v>1423</v>
      </c>
    </row>
    <row r="140" spans="1:5">
      <c r="B140" s="75" t="s">
        <v>1424</v>
      </c>
      <c r="C140" s="75" t="s">
        <v>1425</v>
      </c>
      <c r="D140" s="74">
        <v>595</v>
      </c>
      <c r="E140" s="74" t="s">
        <v>1426</v>
      </c>
    </row>
    <row r="141" spans="1:5">
      <c r="B141" s="75" t="s">
        <v>2347</v>
      </c>
      <c r="C141" s="75" t="s">
        <v>2348</v>
      </c>
      <c r="D141" s="74">
        <v>955</v>
      </c>
      <c r="E141" s="74" t="s">
        <v>2372</v>
      </c>
    </row>
    <row r="142" spans="1:5">
      <c r="B142" s="75" t="s">
        <v>1427</v>
      </c>
      <c r="C142" s="75" t="s">
        <v>1428</v>
      </c>
      <c r="D142" s="74">
        <v>100</v>
      </c>
      <c r="E142" s="74" t="s">
        <v>2613</v>
      </c>
    </row>
    <row r="143" spans="1:5">
      <c r="B143" s="75" t="s">
        <v>2896</v>
      </c>
      <c r="C143" s="75" t="s">
        <v>2897</v>
      </c>
      <c r="D143" s="74">
        <v>59</v>
      </c>
      <c r="E143" s="74" t="s">
        <v>2934</v>
      </c>
    </row>
    <row r="144" spans="1:5">
      <c r="B144" s="75" t="s">
        <v>1429</v>
      </c>
      <c r="C144" s="75" t="s">
        <v>2304</v>
      </c>
      <c r="D144" s="74">
        <v>75</v>
      </c>
      <c r="E144" s="74" t="s">
        <v>1430</v>
      </c>
    </row>
    <row r="145" spans="1:5">
      <c r="B145" s="75" t="s">
        <v>1431</v>
      </c>
      <c r="C145" s="75" t="s">
        <v>1432</v>
      </c>
      <c r="D145" s="74">
        <v>795</v>
      </c>
      <c r="E145" s="74" t="s">
        <v>1433</v>
      </c>
    </row>
    <row r="146" spans="1:5">
      <c r="B146" s="75" t="s">
        <v>1434</v>
      </c>
      <c r="C146" s="75" t="s">
        <v>8267</v>
      </c>
      <c r="D146" s="74">
        <v>895</v>
      </c>
      <c r="E146" s="74" t="s">
        <v>1435</v>
      </c>
    </row>
    <row r="147" spans="1:5">
      <c r="A147" s="162"/>
      <c r="B147" s="75" t="s">
        <v>8268</v>
      </c>
      <c r="C147" s="75" t="s">
        <v>8269</v>
      </c>
      <c r="D147" s="74">
        <v>995</v>
      </c>
      <c r="E147" s="74"/>
    </row>
    <row r="148" spans="1:5">
      <c r="A148" s="162"/>
      <c r="B148" s="75" t="s">
        <v>8270</v>
      </c>
      <c r="C148" s="75" t="s">
        <v>8271</v>
      </c>
      <c r="D148" s="74">
        <v>775</v>
      </c>
      <c r="E148" s="74"/>
    </row>
    <row r="149" spans="1:5">
      <c r="B149" s="75" t="s">
        <v>1436</v>
      </c>
      <c r="C149" s="75" t="s">
        <v>1437</v>
      </c>
      <c r="D149" s="74">
        <v>225</v>
      </c>
      <c r="E149" s="74" t="s">
        <v>1438</v>
      </c>
    </row>
    <row r="150" spans="1:5">
      <c r="A150" s="137" t="s">
        <v>3415</v>
      </c>
      <c r="B150" s="429" t="s">
        <v>1439</v>
      </c>
      <c r="C150" s="429" t="s">
        <v>1440</v>
      </c>
      <c r="D150" s="151">
        <v>399</v>
      </c>
      <c r="E150" s="151" t="s">
        <v>1441</v>
      </c>
    </row>
    <row r="151" spans="1:5">
      <c r="B151" s="75" t="s">
        <v>1442</v>
      </c>
      <c r="C151" s="75" t="s">
        <v>1443</v>
      </c>
      <c r="D151" s="74">
        <v>355</v>
      </c>
      <c r="E151" s="74" t="s">
        <v>1444</v>
      </c>
    </row>
    <row r="152" spans="1:5">
      <c r="B152" s="75" t="s">
        <v>1445</v>
      </c>
      <c r="C152" s="75" t="s">
        <v>1446</v>
      </c>
      <c r="D152" s="74">
        <v>88</v>
      </c>
      <c r="E152" s="74" t="s">
        <v>1447</v>
      </c>
    </row>
    <row r="153" spans="1:5">
      <c r="B153" s="75" t="s">
        <v>1448</v>
      </c>
      <c r="C153" s="75" t="s">
        <v>1449</v>
      </c>
      <c r="D153" s="74">
        <v>245</v>
      </c>
      <c r="E153" s="74" t="s">
        <v>1450</v>
      </c>
    </row>
    <row r="154" spans="1:5">
      <c r="B154" s="75" t="s">
        <v>1451</v>
      </c>
      <c r="C154" s="75" t="s">
        <v>1452</v>
      </c>
      <c r="D154" s="74">
        <v>110</v>
      </c>
      <c r="E154" s="74" t="s">
        <v>1453</v>
      </c>
    </row>
    <row r="155" spans="1:5">
      <c r="A155" s="152" t="s">
        <v>3404</v>
      </c>
      <c r="B155" s="75" t="s">
        <v>9136</v>
      </c>
      <c r="C155" s="75" t="s">
        <v>9137</v>
      </c>
      <c r="D155" s="74">
        <v>139</v>
      </c>
      <c r="E155" s="74" t="s">
        <v>9138</v>
      </c>
    </row>
    <row r="156" spans="1:5">
      <c r="B156" s="75" t="s">
        <v>1454</v>
      </c>
      <c r="C156" s="75" t="s">
        <v>1455</v>
      </c>
      <c r="D156" s="74">
        <v>135</v>
      </c>
      <c r="E156" s="74" t="s">
        <v>2614</v>
      </c>
    </row>
    <row r="157" spans="1:5">
      <c r="A157" s="162"/>
      <c r="B157" s="75" t="s">
        <v>8272</v>
      </c>
      <c r="C157" s="75" t="s">
        <v>8273</v>
      </c>
      <c r="D157" s="74">
        <v>295</v>
      </c>
      <c r="E157" s="74" t="s">
        <v>8274</v>
      </c>
    </row>
    <row r="158" spans="1:5">
      <c r="A158" s="137" t="s">
        <v>3415</v>
      </c>
      <c r="B158" s="429" t="s">
        <v>2574</v>
      </c>
      <c r="C158" s="429" t="s">
        <v>2575</v>
      </c>
      <c r="D158" s="151">
        <v>139</v>
      </c>
      <c r="E158" s="151" t="s">
        <v>2615</v>
      </c>
    </row>
    <row r="159" spans="1:5">
      <c r="B159" s="75" t="s">
        <v>1456</v>
      </c>
      <c r="C159" s="75" t="s">
        <v>1457</v>
      </c>
      <c r="D159" s="74">
        <v>20</v>
      </c>
      <c r="E159" s="74" t="s">
        <v>7006</v>
      </c>
    </row>
    <row r="160" spans="1:5">
      <c r="B160" s="75" t="s">
        <v>1458</v>
      </c>
      <c r="C160" s="75" t="s">
        <v>2898</v>
      </c>
      <c r="D160" s="74">
        <v>6</v>
      </c>
      <c r="E160" s="74" t="s">
        <v>2616</v>
      </c>
    </row>
    <row r="161" spans="1:5">
      <c r="B161" s="75" t="s">
        <v>1459</v>
      </c>
      <c r="C161" s="75" t="s">
        <v>2899</v>
      </c>
      <c r="D161" s="74">
        <v>6</v>
      </c>
      <c r="E161" s="74" t="s">
        <v>1460</v>
      </c>
    </row>
    <row r="162" spans="1:5">
      <c r="B162" s="75" t="s">
        <v>1461</v>
      </c>
      <c r="C162" s="75" t="s">
        <v>2900</v>
      </c>
      <c r="D162" s="74">
        <v>6</v>
      </c>
      <c r="E162" s="74" t="s">
        <v>2617</v>
      </c>
    </row>
    <row r="163" spans="1:5">
      <c r="B163" s="75" t="s">
        <v>1462</v>
      </c>
      <c r="C163" s="75" t="s">
        <v>2901</v>
      </c>
      <c r="D163" s="74">
        <v>6</v>
      </c>
      <c r="E163" s="74" t="s">
        <v>1463</v>
      </c>
    </row>
    <row r="164" spans="1:5">
      <c r="B164" s="75" t="s">
        <v>1464</v>
      </c>
      <c r="C164" s="75" t="s">
        <v>1465</v>
      </c>
      <c r="D164" s="74">
        <v>160</v>
      </c>
      <c r="E164" s="74" t="s">
        <v>1466</v>
      </c>
    </row>
    <row r="165" spans="1:5">
      <c r="B165" s="75" t="s">
        <v>1467</v>
      </c>
      <c r="C165" s="75" t="s">
        <v>2902</v>
      </c>
      <c r="D165" s="74">
        <v>135</v>
      </c>
      <c r="E165" s="74" t="s">
        <v>1468</v>
      </c>
    </row>
    <row r="166" spans="1:5">
      <c r="B166" s="75" t="s">
        <v>2903</v>
      </c>
      <c r="C166" s="75" t="s">
        <v>2904</v>
      </c>
      <c r="D166" s="74">
        <v>175</v>
      </c>
      <c r="E166" s="74" t="s">
        <v>2935</v>
      </c>
    </row>
    <row r="167" spans="1:5">
      <c r="B167" s="75" t="s">
        <v>3598</v>
      </c>
      <c r="C167" s="75" t="s">
        <v>3599</v>
      </c>
      <c r="D167" s="74">
        <v>489</v>
      </c>
      <c r="E167" s="74" t="s">
        <v>3617</v>
      </c>
    </row>
    <row r="168" spans="1:5">
      <c r="B168" s="75" t="s">
        <v>3600</v>
      </c>
      <c r="C168" s="75" t="s">
        <v>3601</v>
      </c>
      <c r="D168" s="74">
        <v>569</v>
      </c>
      <c r="E168" s="74" t="s">
        <v>3618</v>
      </c>
    </row>
    <row r="169" spans="1:5">
      <c r="A169" s="152" t="s">
        <v>3404</v>
      </c>
      <c r="B169" s="75" t="s">
        <v>9139</v>
      </c>
      <c r="C169" s="75" t="s">
        <v>2906</v>
      </c>
      <c r="D169" s="74">
        <v>499</v>
      </c>
      <c r="E169" s="74" t="s">
        <v>9140</v>
      </c>
    </row>
    <row r="170" spans="1:5">
      <c r="A170" s="152" t="s">
        <v>3404</v>
      </c>
      <c r="B170" s="75" t="s">
        <v>9141</v>
      </c>
      <c r="C170" s="75" t="s">
        <v>9142</v>
      </c>
      <c r="D170" s="74">
        <v>429</v>
      </c>
      <c r="E170" s="74" t="s">
        <v>9143</v>
      </c>
    </row>
    <row r="171" spans="1:5">
      <c r="A171" s="152" t="s">
        <v>3404</v>
      </c>
      <c r="B171" s="75" t="s">
        <v>9144</v>
      </c>
      <c r="C171" s="75" t="s">
        <v>9145</v>
      </c>
      <c r="D171" s="74">
        <v>598</v>
      </c>
      <c r="E171" s="74" t="s">
        <v>9146</v>
      </c>
    </row>
    <row r="172" spans="1:5">
      <c r="A172" s="152" t="s">
        <v>3404</v>
      </c>
      <c r="B172" s="75" t="s">
        <v>9147</v>
      </c>
      <c r="C172" s="75" t="s">
        <v>9148</v>
      </c>
      <c r="D172" s="74">
        <v>499</v>
      </c>
      <c r="E172" s="74" t="s">
        <v>9149</v>
      </c>
    </row>
    <row r="173" spans="1:5">
      <c r="A173" s="137" t="s">
        <v>3415</v>
      </c>
      <c r="B173" s="429" t="s">
        <v>1469</v>
      </c>
      <c r="C173" s="429" t="s">
        <v>8275</v>
      </c>
      <c r="D173" s="151">
        <v>429</v>
      </c>
      <c r="E173" s="151" t="s">
        <v>1470</v>
      </c>
    </row>
    <row r="174" spans="1:5">
      <c r="A174" s="137" t="s">
        <v>3415</v>
      </c>
      <c r="B174" s="429" t="s">
        <v>1471</v>
      </c>
      <c r="C174" s="429" t="s">
        <v>1472</v>
      </c>
      <c r="D174" s="151">
        <v>598</v>
      </c>
      <c r="E174" s="151" t="s">
        <v>1473</v>
      </c>
    </row>
    <row r="175" spans="1:5">
      <c r="A175" s="137" t="s">
        <v>3415</v>
      </c>
      <c r="B175" s="429" t="s">
        <v>2905</v>
      </c>
      <c r="C175" s="429" t="s">
        <v>2906</v>
      </c>
      <c r="D175" s="151">
        <v>499</v>
      </c>
      <c r="E175" s="151" t="s">
        <v>2936</v>
      </c>
    </row>
    <row r="176" spans="1:5">
      <c r="A176" s="137" t="s">
        <v>3415</v>
      </c>
      <c r="B176" s="429" t="s">
        <v>2576</v>
      </c>
      <c r="C176" s="429" t="s">
        <v>2577</v>
      </c>
      <c r="D176" s="151">
        <v>499</v>
      </c>
      <c r="E176" s="151" t="s">
        <v>2618</v>
      </c>
    </row>
    <row r="177" spans="1:5">
      <c r="A177" s="137" t="s">
        <v>3415</v>
      </c>
      <c r="B177" s="429" t="s">
        <v>1474</v>
      </c>
      <c r="C177" s="429" t="s">
        <v>1475</v>
      </c>
      <c r="D177" s="151">
        <v>35</v>
      </c>
      <c r="E177" s="151" t="s">
        <v>1476</v>
      </c>
    </row>
    <row r="178" spans="1:5">
      <c r="B178" s="75" t="s">
        <v>1477</v>
      </c>
      <c r="C178" s="75" t="s">
        <v>1478</v>
      </c>
      <c r="D178" s="74">
        <v>45</v>
      </c>
      <c r="E178" s="74" t="s">
        <v>1479</v>
      </c>
    </row>
    <row r="179" spans="1:5">
      <c r="B179" s="75" t="s">
        <v>1480</v>
      </c>
      <c r="C179" s="75" t="s">
        <v>1481</v>
      </c>
      <c r="D179" s="74">
        <v>50</v>
      </c>
      <c r="E179" s="74" t="s">
        <v>1482</v>
      </c>
    </row>
    <row r="180" spans="1:5">
      <c r="B180" s="75" t="s">
        <v>1483</v>
      </c>
      <c r="C180" s="75" t="s">
        <v>1484</v>
      </c>
      <c r="D180" s="74">
        <v>40</v>
      </c>
      <c r="E180" s="74" t="s">
        <v>1485</v>
      </c>
    </row>
    <row r="181" spans="1:5">
      <c r="B181" s="75" t="s">
        <v>1486</v>
      </c>
      <c r="C181" s="75" t="s">
        <v>1487</v>
      </c>
      <c r="D181" s="74">
        <v>50</v>
      </c>
      <c r="E181" s="74" t="s">
        <v>1488</v>
      </c>
    </row>
    <row r="182" spans="1:5">
      <c r="B182" s="75" t="s">
        <v>1489</v>
      </c>
      <c r="C182" s="75" t="s">
        <v>1490</v>
      </c>
      <c r="D182" s="74">
        <v>60</v>
      </c>
      <c r="E182" s="74" t="s">
        <v>1491</v>
      </c>
    </row>
    <row r="183" spans="1:5">
      <c r="B183" s="75" t="s">
        <v>1492</v>
      </c>
      <c r="C183" s="75" t="s">
        <v>1493</v>
      </c>
      <c r="D183" s="74">
        <v>70</v>
      </c>
      <c r="E183" s="74" t="s">
        <v>1494</v>
      </c>
    </row>
    <row r="184" spans="1:5">
      <c r="B184" s="75" t="s">
        <v>1495</v>
      </c>
      <c r="C184" s="75" t="s">
        <v>1496</v>
      </c>
      <c r="D184" s="74">
        <v>80</v>
      </c>
      <c r="E184" s="74" t="s">
        <v>1497</v>
      </c>
    </row>
    <row r="185" spans="1:5">
      <c r="B185" s="75" t="s">
        <v>1498</v>
      </c>
      <c r="C185" s="75" t="s">
        <v>1499</v>
      </c>
      <c r="D185" s="74">
        <v>60</v>
      </c>
      <c r="E185" s="74" t="s">
        <v>1500</v>
      </c>
    </row>
    <row r="186" spans="1:5">
      <c r="A186" s="152" t="s">
        <v>3404</v>
      </c>
      <c r="B186" s="75" t="s">
        <v>9150</v>
      </c>
      <c r="C186" s="75" t="s">
        <v>9151</v>
      </c>
      <c r="D186" s="74">
        <v>155</v>
      </c>
      <c r="E186" s="74" t="s">
        <v>9152</v>
      </c>
    </row>
    <row r="187" spans="1:5">
      <c r="B187" s="75" t="s">
        <v>1501</v>
      </c>
      <c r="C187" s="75" t="s">
        <v>1502</v>
      </c>
      <c r="D187" s="74">
        <v>155</v>
      </c>
      <c r="E187" s="74" t="s">
        <v>1503</v>
      </c>
    </row>
    <row r="188" spans="1:5">
      <c r="B188" s="75" t="s">
        <v>1504</v>
      </c>
      <c r="C188" s="75" t="s">
        <v>1505</v>
      </c>
      <c r="D188" s="74">
        <v>145</v>
      </c>
      <c r="E188" s="74" t="s">
        <v>1506</v>
      </c>
    </row>
    <row r="189" spans="1:5">
      <c r="B189" s="75" t="s">
        <v>2907</v>
      </c>
      <c r="C189" s="75" t="s">
        <v>2908</v>
      </c>
      <c r="D189" s="74">
        <v>149</v>
      </c>
      <c r="E189" s="74" t="s">
        <v>2937</v>
      </c>
    </row>
    <row r="190" spans="1:5">
      <c r="B190" s="75" t="s">
        <v>1507</v>
      </c>
      <c r="C190" s="75" t="s">
        <v>2349</v>
      </c>
      <c r="D190" s="74">
        <v>169</v>
      </c>
      <c r="E190" s="74" t="s">
        <v>1508</v>
      </c>
    </row>
    <row r="191" spans="1:5">
      <c r="B191" s="75" t="s">
        <v>1509</v>
      </c>
      <c r="C191" s="75" t="s">
        <v>1510</v>
      </c>
      <c r="D191" s="74">
        <v>195</v>
      </c>
      <c r="E191" s="74" t="s">
        <v>1511</v>
      </c>
    </row>
    <row r="192" spans="1:5">
      <c r="B192" s="75" t="s">
        <v>1512</v>
      </c>
      <c r="C192" s="75" t="s">
        <v>2305</v>
      </c>
      <c r="D192" s="74">
        <v>135</v>
      </c>
      <c r="E192" s="74" t="s">
        <v>1513</v>
      </c>
    </row>
    <row r="193" spans="1:5">
      <c r="A193" s="162"/>
      <c r="B193" s="75" t="s">
        <v>8276</v>
      </c>
      <c r="C193" s="75" t="s">
        <v>8277</v>
      </c>
      <c r="D193" s="74">
        <v>38</v>
      </c>
      <c r="E193" s="74" t="s">
        <v>8278</v>
      </c>
    </row>
    <row r="194" spans="1:5">
      <c r="B194" s="75" t="s">
        <v>1514</v>
      </c>
      <c r="C194" s="75" t="s">
        <v>1515</v>
      </c>
      <c r="D194" s="74">
        <v>68</v>
      </c>
      <c r="E194" s="74" t="s">
        <v>1516</v>
      </c>
    </row>
    <row r="195" spans="1:5">
      <c r="A195" s="137" t="s">
        <v>3415</v>
      </c>
      <c r="B195" s="429" t="s">
        <v>2578</v>
      </c>
      <c r="C195" s="429" t="s">
        <v>2579</v>
      </c>
      <c r="D195" s="151">
        <v>245</v>
      </c>
      <c r="E195" s="151" t="s">
        <v>2619</v>
      </c>
    </row>
    <row r="196" spans="1:5">
      <c r="B196" s="75" t="s">
        <v>1517</v>
      </c>
      <c r="C196" s="75" t="s">
        <v>1518</v>
      </c>
      <c r="D196" s="74">
        <v>75</v>
      </c>
      <c r="E196" s="74" t="s">
        <v>1519</v>
      </c>
    </row>
    <row r="197" spans="1:5">
      <c r="B197" s="75" t="s">
        <v>1520</v>
      </c>
      <c r="C197" s="75" t="s">
        <v>1521</v>
      </c>
      <c r="D197" s="74">
        <v>195</v>
      </c>
      <c r="E197" s="74" t="s">
        <v>1522</v>
      </c>
    </row>
    <row r="198" spans="1:5">
      <c r="B198" s="75" t="s">
        <v>2671</v>
      </c>
      <c r="C198" s="75" t="s">
        <v>2672</v>
      </c>
      <c r="D198" s="74">
        <v>195</v>
      </c>
      <c r="E198" s="74" t="s">
        <v>2677</v>
      </c>
    </row>
    <row r="199" spans="1:5">
      <c r="B199" s="75" t="s">
        <v>3587</v>
      </c>
      <c r="C199" s="75" t="s">
        <v>3588</v>
      </c>
      <c r="D199" s="74">
        <v>945</v>
      </c>
      <c r="E199" s="74" t="s">
        <v>3612</v>
      </c>
    </row>
    <row r="200" spans="1:5">
      <c r="B200" s="75" t="s">
        <v>2673</v>
      </c>
      <c r="C200" s="75" t="s">
        <v>3589</v>
      </c>
      <c r="D200" s="74">
        <v>945</v>
      </c>
      <c r="E200" s="74" t="s">
        <v>2678</v>
      </c>
    </row>
    <row r="201" spans="1:5">
      <c r="B201" s="75" t="s">
        <v>3590</v>
      </c>
      <c r="C201" s="75" t="s">
        <v>3591</v>
      </c>
      <c r="D201" s="74">
        <v>675</v>
      </c>
      <c r="E201" s="74" t="s">
        <v>3613</v>
      </c>
    </row>
    <row r="202" spans="1:5">
      <c r="B202" s="75" t="s">
        <v>2670</v>
      </c>
      <c r="C202" s="75" t="s">
        <v>8279</v>
      </c>
      <c r="D202" s="74">
        <v>675</v>
      </c>
      <c r="E202" s="74" t="s">
        <v>2676</v>
      </c>
    </row>
    <row r="203" spans="1:5">
      <c r="B203" s="75" t="s">
        <v>1523</v>
      </c>
      <c r="C203" s="75" t="s">
        <v>1524</v>
      </c>
      <c r="D203" s="74">
        <v>90</v>
      </c>
      <c r="E203" s="74" t="s">
        <v>2620</v>
      </c>
    </row>
    <row r="204" spans="1:5">
      <c r="B204" s="75" t="s">
        <v>1525</v>
      </c>
      <c r="C204" s="75" t="s">
        <v>1526</v>
      </c>
      <c r="D204" s="74">
        <v>80</v>
      </c>
      <c r="E204" s="74" t="s">
        <v>1527</v>
      </c>
    </row>
    <row r="205" spans="1:5">
      <c r="B205" s="75" t="s">
        <v>1528</v>
      </c>
      <c r="C205" s="75" t="s">
        <v>1529</v>
      </c>
      <c r="D205" s="74">
        <v>140</v>
      </c>
      <c r="E205" s="74" t="s">
        <v>1530</v>
      </c>
    </row>
    <row r="206" spans="1:5">
      <c r="B206" s="75" t="s">
        <v>1531</v>
      </c>
      <c r="C206" s="75" t="s">
        <v>1532</v>
      </c>
      <c r="D206" s="74">
        <v>130</v>
      </c>
      <c r="E206" s="74" t="s">
        <v>1533</v>
      </c>
    </row>
    <row r="207" spans="1:5">
      <c r="A207" s="137" t="s">
        <v>3415</v>
      </c>
      <c r="B207" s="429" t="s">
        <v>1534</v>
      </c>
      <c r="C207" s="429" t="s">
        <v>1535</v>
      </c>
      <c r="D207" s="151">
        <v>395</v>
      </c>
      <c r="E207" s="151" t="s">
        <v>1536</v>
      </c>
    </row>
    <row r="208" spans="1:5">
      <c r="A208" s="137" t="s">
        <v>3415</v>
      </c>
      <c r="B208" s="429" t="s">
        <v>1537</v>
      </c>
      <c r="C208" s="429" t="s">
        <v>1538</v>
      </c>
      <c r="D208" s="151">
        <v>395</v>
      </c>
      <c r="E208" s="151" t="s">
        <v>1539</v>
      </c>
    </row>
    <row r="209" spans="1:5">
      <c r="B209" s="75" t="s">
        <v>1540</v>
      </c>
      <c r="C209" s="75" t="s">
        <v>1541</v>
      </c>
      <c r="D209" s="74">
        <v>295</v>
      </c>
      <c r="E209" s="74" t="s">
        <v>1542</v>
      </c>
    </row>
    <row r="210" spans="1:5">
      <c r="B210" s="75" t="s">
        <v>1543</v>
      </c>
      <c r="C210" s="75" t="s">
        <v>1544</v>
      </c>
      <c r="D210" s="74">
        <v>199</v>
      </c>
      <c r="E210" s="74" t="s">
        <v>1545</v>
      </c>
    </row>
    <row r="211" spans="1:5">
      <c r="A211" s="162"/>
      <c r="B211" s="75" t="s">
        <v>8280</v>
      </c>
      <c r="C211" s="75" t="s">
        <v>8281</v>
      </c>
      <c r="D211" s="74">
        <v>109</v>
      </c>
      <c r="E211" s="74" t="s">
        <v>8282</v>
      </c>
    </row>
    <row r="212" spans="1:5">
      <c r="B212" s="75" t="s">
        <v>1546</v>
      </c>
      <c r="C212" s="75" t="s">
        <v>1547</v>
      </c>
      <c r="D212" s="74">
        <v>135</v>
      </c>
      <c r="E212" s="74" t="s">
        <v>1548</v>
      </c>
    </row>
    <row r="213" spans="1:5">
      <c r="B213" s="75" t="s">
        <v>1549</v>
      </c>
      <c r="C213" s="75" t="s">
        <v>1550</v>
      </c>
      <c r="D213" s="74">
        <v>245</v>
      </c>
      <c r="E213" s="74" t="s">
        <v>1551</v>
      </c>
    </row>
    <row r="214" spans="1:5">
      <c r="B214" s="75" t="s">
        <v>1552</v>
      </c>
      <c r="C214" s="75" t="s">
        <v>1553</v>
      </c>
      <c r="D214" s="74">
        <v>135</v>
      </c>
      <c r="E214" s="74" t="s">
        <v>1554</v>
      </c>
    </row>
    <row r="215" spans="1:5">
      <c r="B215" s="75" t="s">
        <v>1555</v>
      </c>
      <c r="C215" s="75" t="s">
        <v>1556</v>
      </c>
      <c r="D215" s="74">
        <v>135</v>
      </c>
      <c r="E215" s="74" t="s">
        <v>1557</v>
      </c>
    </row>
    <row r="216" spans="1:5">
      <c r="B216" s="75" t="s">
        <v>1558</v>
      </c>
      <c r="C216" s="75" t="s">
        <v>1559</v>
      </c>
      <c r="D216" s="74">
        <v>60</v>
      </c>
      <c r="E216" s="74" t="s">
        <v>1560</v>
      </c>
    </row>
    <row r="217" spans="1:5">
      <c r="B217" s="75" t="s">
        <v>1561</v>
      </c>
      <c r="C217" s="75" t="s">
        <v>1562</v>
      </c>
      <c r="D217" s="74">
        <v>60</v>
      </c>
      <c r="E217" s="74" t="s">
        <v>1563</v>
      </c>
    </row>
    <row r="218" spans="1:5">
      <c r="B218" s="75" t="s">
        <v>1564</v>
      </c>
      <c r="C218" s="75" t="s">
        <v>1565</v>
      </c>
      <c r="D218" s="74">
        <v>7</v>
      </c>
      <c r="E218" s="74" t="s">
        <v>7007</v>
      </c>
    </row>
    <row r="219" spans="1:5">
      <c r="B219" s="75" t="s">
        <v>1568</v>
      </c>
      <c r="C219" s="75" t="s">
        <v>1569</v>
      </c>
      <c r="D219" s="74">
        <v>1295</v>
      </c>
      <c r="E219" s="74" t="s">
        <v>1570</v>
      </c>
    </row>
    <row r="220" spans="1:5">
      <c r="B220" s="75" t="s">
        <v>1571</v>
      </c>
      <c r="C220" s="75" t="s">
        <v>1572</v>
      </c>
      <c r="D220" s="74">
        <v>995</v>
      </c>
      <c r="E220" s="74" t="s">
        <v>1573</v>
      </c>
    </row>
    <row r="221" spans="1:5">
      <c r="B221" s="75" t="s">
        <v>1574</v>
      </c>
      <c r="C221" s="75" t="s">
        <v>1575</v>
      </c>
      <c r="D221" s="74">
        <v>695</v>
      </c>
      <c r="E221" s="74" t="s">
        <v>1576</v>
      </c>
    </row>
    <row r="222" spans="1:5">
      <c r="B222" s="75" t="s">
        <v>1577</v>
      </c>
      <c r="C222" s="75" t="s">
        <v>1578</v>
      </c>
      <c r="D222" s="74">
        <v>25</v>
      </c>
      <c r="E222" s="74" t="s">
        <v>1579</v>
      </c>
    </row>
    <row r="223" spans="1:5">
      <c r="B223" s="75" t="s">
        <v>1566</v>
      </c>
      <c r="C223" s="75" t="s">
        <v>2350</v>
      </c>
      <c r="D223" s="74">
        <v>150</v>
      </c>
      <c r="E223" s="74" t="s">
        <v>1567</v>
      </c>
    </row>
    <row r="224" spans="1:5">
      <c r="B224" s="75" t="s">
        <v>1580</v>
      </c>
      <c r="C224" s="75" t="s">
        <v>1581</v>
      </c>
      <c r="D224" s="74">
        <v>95</v>
      </c>
      <c r="E224" s="74" t="s">
        <v>1582</v>
      </c>
    </row>
    <row r="225" spans="1:5">
      <c r="B225" s="75" t="s">
        <v>1583</v>
      </c>
      <c r="C225" s="75" t="s">
        <v>1584</v>
      </c>
      <c r="D225" s="74">
        <v>120</v>
      </c>
      <c r="E225" s="74" t="s">
        <v>1585</v>
      </c>
    </row>
    <row r="226" spans="1:5">
      <c r="B226" s="75" t="s">
        <v>1586</v>
      </c>
      <c r="C226" s="75" t="s">
        <v>1587</v>
      </c>
      <c r="D226" s="74">
        <v>35</v>
      </c>
      <c r="E226" s="74" t="s">
        <v>1588</v>
      </c>
    </row>
    <row r="227" spans="1:5">
      <c r="B227" s="75" t="s">
        <v>2580</v>
      </c>
      <c r="C227" s="75" t="s">
        <v>2581</v>
      </c>
      <c r="D227" s="74">
        <v>359</v>
      </c>
      <c r="E227" s="74" t="s">
        <v>2621</v>
      </c>
    </row>
    <row r="228" spans="1:5">
      <c r="B228" s="75" t="s">
        <v>2909</v>
      </c>
      <c r="C228" s="75" t="s">
        <v>2910</v>
      </c>
      <c r="D228" s="74">
        <v>270</v>
      </c>
      <c r="E228" s="74" t="s">
        <v>2938</v>
      </c>
    </row>
    <row r="229" spans="1:5">
      <c r="B229" s="75" t="s">
        <v>2911</v>
      </c>
      <c r="C229" s="75" t="s">
        <v>2912</v>
      </c>
      <c r="D229" s="74">
        <v>895</v>
      </c>
      <c r="E229" s="74" t="s">
        <v>3238</v>
      </c>
    </row>
    <row r="230" spans="1:5">
      <c r="B230" s="75" t="s">
        <v>2913</v>
      </c>
      <c r="C230" s="75" t="s">
        <v>2914</v>
      </c>
      <c r="D230" s="74">
        <v>1245</v>
      </c>
      <c r="E230" s="74" t="s">
        <v>3239</v>
      </c>
    </row>
    <row r="231" spans="1:5">
      <c r="B231" s="75" t="s">
        <v>1589</v>
      </c>
      <c r="C231" s="75" t="s">
        <v>1590</v>
      </c>
      <c r="D231" s="74">
        <v>54</v>
      </c>
      <c r="E231" s="74" t="s">
        <v>1591</v>
      </c>
    </row>
    <row r="232" spans="1:5">
      <c r="A232" s="137" t="s">
        <v>3415</v>
      </c>
      <c r="B232" s="429" t="s">
        <v>1592</v>
      </c>
      <c r="C232" s="429" t="s">
        <v>1593</v>
      </c>
      <c r="D232" s="151">
        <v>155</v>
      </c>
      <c r="E232" s="151" t="s">
        <v>1594</v>
      </c>
    </row>
    <row r="233" spans="1:5">
      <c r="B233" s="75" t="s">
        <v>2306</v>
      </c>
      <c r="C233" s="75" t="s">
        <v>2307</v>
      </c>
      <c r="D233" s="74">
        <v>155</v>
      </c>
      <c r="E233" s="74" t="s">
        <v>2332</v>
      </c>
    </row>
    <row r="234" spans="1:5">
      <c r="B234" s="75" t="s">
        <v>2308</v>
      </c>
      <c r="C234" s="75" t="s">
        <v>2309</v>
      </c>
      <c r="D234" s="74">
        <v>225</v>
      </c>
      <c r="E234" s="74" t="s">
        <v>2333</v>
      </c>
    </row>
    <row r="235" spans="1:5">
      <c r="A235" s="137" t="s">
        <v>3415</v>
      </c>
      <c r="B235" s="429" t="s">
        <v>1595</v>
      </c>
      <c r="C235" s="429" t="s">
        <v>1596</v>
      </c>
      <c r="D235" s="151">
        <v>150</v>
      </c>
      <c r="E235" s="151" t="s">
        <v>1597</v>
      </c>
    </row>
    <row r="236" spans="1:5">
      <c r="B236" s="75" t="s">
        <v>1598</v>
      </c>
      <c r="C236" s="75" t="s">
        <v>1599</v>
      </c>
      <c r="D236" s="74">
        <v>140</v>
      </c>
      <c r="E236" s="74" t="s">
        <v>1600</v>
      </c>
    </row>
    <row r="237" spans="1:5">
      <c r="B237" s="75" t="s">
        <v>7134</v>
      </c>
      <c r="C237" s="75" t="s">
        <v>7135</v>
      </c>
      <c r="D237" s="74">
        <v>89</v>
      </c>
      <c r="E237" s="74" t="s">
        <v>7136</v>
      </c>
    </row>
    <row r="238" spans="1:5">
      <c r="B238" s="75" t="s">
        <v>1601</v>
      </c>
      <c r="C238" s="75" t="s">
        <v>1602</v>
      </c>
      <c r="D238" s="74">
        <v>328</v>
      </c>
      <c r="E238" s="74" t="s">
        <v>1603</v>
      </c>
    </row>
    <row r="239" spans="1:5">
      <c r="B239" s="75" t="s">
        <v>2310</v>
      </c>
      <c r="C239" s="75" t="s">
        <v>2311</v>
      </c>
      <c r="D239" s="74">
        <v>125</v>
      </c>
      <c r="E239" s="74" t="s">
        <v>2334</v>
      </c>
    </row>
    <row r="240" spans="1:5">
      <c r="B240" s="75" t="s">
        <v>1996</v>
      </c>
      <c r="C240" s="75" t="s">
        <v>2351</v>
      </c>
      <c r="D240" s="74">
        <v>155</v>
      </c>
      <c r="E240" s="74" t="s">
        <v>1997</v>
      </c>
    </row>
    <row r="241" spans="1:5">
      <c r="B241" s="75" t="s">
        <v>1994</v>
      </c>
      <c r="C241" s="75" t="s">
        <v>2352</v>
      </c>
      <c r="D241" s="74">
        <v>155</v>
      </c>
      <c r="E241" s="74" t="s">
        <v>1995</v>
      </c>
    </row>
    <row r="242" spans="1:5">
      <c r="B242" s="75" t="s">
        <v>1604</v>
      </c>
      <c r="C242" s="75" t="s">
        <v>1605</v>
      </c>
      <c r="D242" s="74">
        <v>150</v>
      </c>
      <c r="E242" s="74" t="s">
        <v>1606</v>
      </c>
    </row>
    <row r="243" spans="1:5">
      <c r="B243" s="75" t="s">
        <v>1607</v>
      </c>
      <c r="C243" s="75" t="s">
        <v>1608</v>
      </c>
      <c r="D243" s="74">
        <v>100</v>
      </c>
      <c r="E243" s="74" t="s">
        <v>1609</v>
      </c>
    </row>
    <row r="244" spans="1:5">
      <c r="B244" s="75" t="s">
        <v>2312</v>
      </c>
      <c r="C244" s="75" t="s">
        <v>2313</v>
      </c>
      <c r="D244" s="74">
        <v>489</v>
      </c>
      <c r="E244" s="74" t="s">
        <v>2335</v>
      </c>
    </row>
    <row r="245" spans="1:5" ht="12" customHeight="1">
      <c r="B245" s="75" t="s">
        <v>2314</v>
      </c>
      <c r="C245" s="75" t="s">
        <v>2315</v>
      </c>
      <c r="D245" s="74">
        <v>675</v>
      </c>
      <c r="E245" s="74" t="s">
        <v>2336</v>
      </c>
    </row>
    <row r="246" spans="1:5">
      <c r="B246" s="75" t="s">
        <v>2316</v>
      </c>
      <c r="C246" s="75" t="s">
        <v>2317</v>
      </c>
      <c r="D246" s="74">
        <v>429</v>
      </c>
      <c r="E246" s="74" t="s">
        <v>2337</v>
      </c>
    </row>
    <row r="247" spans="1:5">
      <c r="B247" s="75" t="s">
        <v>2318</v>
      </c>
      <c r="C247" s="75" t="s">
        <v>2319</v>
      </c>
      <c r="D247" s="74">
        <v>598</v>
      </c>
      <c r="E247" s="74" t="s">
        <v>2338</v>
      </c>
    </row>
    <row r="248" spans="1:5">
      <c r="B248" s="75" t="s">
        <v>3212</v>
      </c>
      <c r="C248" s="75" t="s">
        <v>3213</v>
      </c>
      <c r="D248" s="74">
        <v>279</v>
      </c>
      <c r="E248" s="74" t="s">
        <v>3240</v>
      </c>
    </row>
    <row r="249" spans="1:5">
      <c r="B249" s="75" t="s">
        <v>3592</v>
      </c>
      <c r="C249" s="75" t="s">
        <v>3593</v>
      </c>
      <c r="D249" s="74">
        <v>475</v>
      </c>
      <c r="E249" s="74" t="s">
        <v>3614</v>
      </c>
    </row>
    <row r="250" spans="1:5">
      <c r="B250" s="75" t="s">
        <v>3214</v>
      </c>
      <c r="C250" s="75" t="s">
        <v>3215</v>
      </c>
      <c r="D250" s="74">
        <v>349</v>
      </c>
      <c r="E250" s="74" t="s">
        <v>3241</v>
      </c>
    </row>
    <row r="251" spans="1:5" ht="13.5" customHeight="1">
      <c r="A251" s="137" t="s">
        <v>3415</v>
      </c>
      <c r="B251" s="429" t="s">
        <v>1992</v>
      </c>
      <c r="C251" s="429" t="s">
        <v>3216</v>
      </c>
      <c r="D251" s="151">
        <v>77</v>
      </c>
      <c r="E251" s="151" t="s">
        <v>1993</v>
      </c>
    </row>
    <row r="252" spans="1:5">
      <c r="B252" s="75" t="s">
        <v>7120</v>
      </c>
      <c r="C252" s="75" t="s">
        <v>7121</v>
      </c>
      <c r="D252" s="74">
        <v>39</v>
      </c>
      <c r="E252" s="74" t="s">
        <v>7122</v>
      </c>
    </row>
    <row r="253" spans="1:5">
      <c r="B253" s="75" t="s">
        <v>1616</v>
      </c>
      <c r="C253" s="75" t="s">
        <v>1617</v>
      </c>
      <c r="D253" s="74">
        <v>28</v>
      </c>
      <c r="E253" s="74" t="s">
        <v>1618</v>
      </c>
    </row>
    <row r="254" spans="1:5">
      <c r="B254" s="75" t="s">
        <v>3594</v>
      </c>
      <c r="C254" s="75" t="s">
        <v>3595</v>
      </c>
      <c r="D254" s="74">
        <v>135</v>
      </c>
      <c r="E254" s="74" t="s">
        <v>3615</v>
      </c>
    </row>
    <row r="255" spans="1:5">
      <c r="B255" s="75" t="s">
        <v>1619</v>
      </c>
      <c r="C255" s="75" t="s">
        <v>1620</v>
      </c>
      <c r="D255" s="74">
        <v>495</v>
      </c>
      <c r="E255" s="74" t="s">
        <v>1621</v>
      </c>
    </row>
    <row r="256" spans="1:5">
      <c r="B256" s="75" t="s">
        <v>1622</v>
      </c>
      <c r="C256" s="75" t="s">
        <v>1623</v>
      </c>
      <c r="D256" s="74">
        <v>395</v>
      </c>
      <c r="E256" s="74" t="s">
        <v>1624</v>
      </c>
    </row>
    <row r="257" spans="2:5">
      <c r="B257" s="75" t="s">
        <v>1625</v>
      </c>
      <c r="C257" s="75" t="s">
        <v>1626</v>
      </c>
      <c r="D257" s="74">
        <v>30</v>
      </c>
      <c r="E257" s="74" t="s">
        <v>1627</v>
      </c>
    </row>
    <row r="258" spans="2:5">
      <c r="B258" s="75" t="s">
        <v>1628</v>
      </c>
      <c r="C258" s="75" t="s">
        <v>1629</v>
      </c>
      <c r="D258" s="74">
        <v>345</v>
      </c>
      <c r="E258" s="74" t="s">
        <v>2622</v>
      </c>
    </row>
    <row r="259" spans="2:5">
      <c r="B259" s="75" t="s">
        <v>1630</v>
      </c>
      <c r="C259" s="75" t="s">
        <v>1631</v>
      </c>
      <c r="D259" s="74">
        <v>510</v>
      </c>
      <c r="E259" s="74" t="s">
        <v>1632</v>
      </c>
    </row>
    <row r="260" spans="2:5">
      <c r="B260" s="75" t="s">
        <v>1633</v>
      </c>
      <c r="C260" s="75" t="s">
        <v>1634</v>
      </c>
      <c r="D260" s="74">
        <v>595</v>
      </c>
      <c r="E260" s="74" t="s">
        <v>1635</v>
      </c>
    </row>
    <row r="261" spans="2:5">
      <c r="B261" s="75" t="s">
        <v>1636</v>
      </c>
      <c r="C261" s="75" t="s">
        <v>1637</v>
      </c>
      <c r="D261" s="74">
        <v>760</v>
      </c>
      <c r="E261" s="74" t="s">
        <v>1638</v>
      </c>
    </row>
    <row r="262" spans="2:5">
      <c r="B262" s="75" t="s">
        <v>1639</v>
      </c>
      <c r="C262" s="75" t="s">
        <v>1640</v>
      </c>
      <c r="D262" s="74">
        <v>1510</v>
      </c>
      <c r="E262" s="74" t="s">
        <v>1641</v>
      </c>
    </row>
    <row r="263" spans="2:5">
      <c r="B263" s="75" t="s">
        <v>1642</v>
      </c>
      <c r="C263" s="75" t="s">
        <v>1643</v>
      </c>
      <c r="D263" s="74">
        <v>1050</v>
      </c>
      <c r="E263" s="74" t="s">
        <v>1644</v>
      </c>
    </row>
    <row r="264" spans="2:5">
      <c r="B264" s="75" t="s">
        <v>1645</v>
      </c>
      <c r="C264" s="75" t="s">
        <v>1646</v>
      </c>
      <c r="D264" s="74">
        <v>2585</v>
      </c>
      <c r="E264" s="74" t="s">
        <v>1647</v>
      </c>
    </row>
    <row r="265" spans="2:5">
      <c r="B265" s="75" t="s">
        <v>1648</v>
      </c>
      <c r="C265" s="75" t="s">
        <v>1649</v>
      </c>
      <c r="D265" s="74">
        <v>1795</v>
      </c>
      <c r="E265" s="74" t="s">
        <v>1650</v>
      </c>
    </row>
    <row r="266" spans="2:5">
      <c r="B266" s="75" t="s">
        <v>3217</v>
      </c>
      <c r="C266" s="75" t="s">
        <v>3218</v>
      </c>
      <c r="D266" s="74">
        <v>150</v>
      </c>
      <c r="E266" s="74" t="s">
        <v>3242</v>
      </c>
    </row>
    <row r="267" spans="2:5">
      <c r="B267" s="75" t="s">
        <v>1651</v>
      </c>
      <c r="C267" s="75" t="s">
        <v>1652</v>
      </c>
      <c r="D267" s="74">
        <v>370</v>
      </c>
      <c r="E267" s="74" t="s">
        <v>1653</v>
      </c>
    </row>
    <row r="268" spans="2:5">
      <c r="B268" s="75" t="s">
        <v>1654</v>
      </c>
      <c r="C268" s="75" t="s">
        <v>1655</v>
      </c>
      <c r="D268" s="74">
        <v>150</v>
      </c>
      <c r="E268" s="74" t="s">
        <v>1656</v>
      </c>
    </row>
    <row r="269" spans="2:5">
      <c r="B269" s="75" t="s">
        <v>1657</v>
      </c>
      <c r="C269" s="75" t="s">
        <v>1658</v>
      </c>
      <c r="D269" s="74">
        <v>150</v>
      </c>
      <c r="E269" s="74" t="s">
        <v>8283</v>
      </c>
    </row>
    <row r="270" spans="2:5">
      <c r="B270" s="75" t="s">
        <v>1659</v>
      </c>
      <c r="C270" s="75" t="s">
        <v>1660</v>
      </c>
      <c r="D270" s="74">
        <v>150</v>
      </c>
      <c r="E270" s="74" t="s">
        <v>1661</v>
      </c>
    </row>
    <row r="271" spans="2:5">
      <c r="B271" s="75" t="s">
        <v>1662</v>
      </c>
      <c r="C271" s="75" t="s">
        <v>1663</v>
      </c>
      <c r="D271" s="74">
        <v>320</v>
      </c>
      <c r="E271" s="74" t="s">
        <v>1664</v>
      </c>
    </row>
    <row r="272" spans="2:5">
      <c r="B272" s="75" t="s">
        <v>3219</v>
      </c>
      <c r="C272" s="75" t="s">
        <v>3220</v>
      </c>
      <c r="D272" s="74">
        <v>275</v>
      </c>
      <c r="E272" s="74" t="s">
        <v>3243</v>
      </c>
    </row>
    <row r="273" spans="2:5">
      <c r="B273" s="75" t="s">
        <v>1665</v>
      </c>
      <c r="C273" s="75" t="s">
        <v>1666</v>
      </c>
      <c r="D273" s="74">
        <v>275</v>
      </c>
      <c r="E273" s="74" t="s">
        <v>1667</v>
      </c>
    </row>
    <row r="274" spans="2:5">
      <c r="B274" s="75" t="s">
        <v>1668</v>
      </c>
      <c r="C274" s="75" t="s">
        <v>1669</v>
      </c>
      <c r="D274" s="74">
        <v>275</v>
      </c>
      <c r="E274" s="74" t="s">
        <v>1670</v>
      </c>
    </row>
    <row r="275" spans="2:5">
      <c r="B275" s="75" t="s">
        <v>1671</v>
      </c>
      <c r="C275" s="75" t="s">
        <v>1672</v>
      </c>
      <c r="D275" s="74">
        <v>54</v>
      </c>
      <c r="E275" s="74" t="s">
        <v>1673</v>
      </c>
    </row>
    <row r="276" spans="2:5">
      <c r="B276" s="75" t="s">
        <v>1674</v>
      </c>
      <c r="C276" s="75" t="s">
        <v>1675</v>
      </c>
      <c r="D276" s="74">
        <v>54</v>
      </c>
      <c r="E276" s="74" t="s">
        <v>1676</v>
      </c>
    </row>
    <row r="277" spans="2:5">
      <c r="B277" s="75" t="s">
        <v>1677</v>
      </c>
      <c r="C277" s="75" t="s">
        <v>1678</v>
      </c>
      <c r="D277" s="74">
        <v>54</v>
      </c>
      <c r="E277" s="74" t="s">
        <v>1679</v>
      </c>
    </row>
    <row r="278" spans="2:5">
      <c r="B278" s="75" t="s">
        <v>1680</v>
      </c>
      <c r="C278" s="75" t="s">
        <v>1681</v>
      </c>
      <c r="D278" s="74">
        <v>54</v>
      </c>
      <c r="E278" s="74" t="s">
        <v>1682</v>
      </c>
    </row>
    <row r="279" spans="2:5">
      <c r="B279" s="75" t="s">
        <v>1683</v>
      </c>
      <c r="C279" s="75" t="s">
        <v>1684</v>
      </c>
      <c r="D279" s="74">
        <v>54</v>
      </c>
      <c r="E279" s="74" t="s">
        <v>1685</v>
      </c>
    </row>
    <row r="280" spans="2:5">
      <c r="B280" s="75" t="s">
        <v>1686</v>
      </c>
      <c r="C280" s="75" t="s">
        <v>1687</v>
      </c>
      <c r="D280" s="74">
        <v>54</v>
      </c>
      <c r="E280" s="74" t="s">
        <v>1688</v>
      </c>
    </row>
    <row r="281" spans="2:5">
      <c r="B281" s="75" t="s">
        <v>1689</v>
      </c>
      <c r="C281" s="75" t="s">
        <v>1690</v>
      </c>
      <c r="D281" s="74">
        <v>54</v>
      </c>
      <c r="E281" s="74" t="s">
        <v>1691</v>
      </c>
    </row>
    <row r="282" spans="2:5">
      <c r="B282" s="75" t="s">
        <v>1692</v>
      </c>
      <c r="C282" s="75" t="s">
        <v>1693</v>
      </c>
      <c r="D282" s="74">
        <v>54</v>
      </c>
      <c r="E282" s="74" t="s">
        <v>1694</v>
      </c>
    </row>
    <row r="283" spans="2:5">
      <c r="B283" s="75" t="s">
        <v>1695</v>
      </c>
      <c r="C283" s="75" t="s">
        <v>1696</v>
      </c>
      <c r="D283" s="74">
        <v>54</v>
      </c>
      <c r="E283" s="74" t="s">
        <v>1697</v>
      </c>
    </row>
    <row r="284" spans="2:5">
      <c r="B284" s="75" t="s">
        <v>1698</v>
      </c>
      <c r="C284" s="75" t="s">
        <v>1699</v>
      </c>
      <c r="D284" s="74">
        <v>54</v>
      </c>
      <c r="E284" s="74" t="s">
        <v>1700</v>
      </c>
    </row>
    <row r="285" spans="2:5">
      <c r="B285" s="75" t="s">
        <v>1701</v>
      </c>
      <c r="C285" s="75" t="s">
        <v>1702</v>
      </c>
      <c r="D285" s="74">
        <v>54</v>
      </c>
      <c r="E285" s="74" t="s">
        <v>1703</v>
      </c>
    </row>
    <row r="286" spans="2:5">
      <c r="B286" s="75" t="s">
        <v>1704</v>
      </c>
      <c r="C286" s="75" t="s">
        <v>1705</v>
      </c>
      <c r="D286" s="74">
        <v>54</v>
      </c>
      <c r="E286" s="74" t="s">
        <v>1706</v>
      </c>
    </row>
    <row r="287" spans="2:5">
      <c r="B287" s="75" t="s">
        <v>1707</v>
      </c>
      <c r="C287" s="75" t="s">
        <v>1708</v>
      </c>
      <c r="D287" s="74">
        <v>225</v>
      </c>
      <c r="E287" s="74" t="s">
        <v>1709</v>
      </c>
    </row>
    <row r="288" spans="2:5">
      <c r="B288" s="75" t="s">
        <v>1710</v>
      </c>
      <c r="C288" s="75" t="s">
        <v>1711</v>
      </c>
      <c r="D288" s="74">
        <v>290</v>
      </c>
      <c r="E288" s="74" t="s">
        <v>1712</v>
      </c>
    </row>
    <row r="289" spans="2:5">
      <c r="B289" s="75" t="s">
        <v>1713</v>
      </c>
      <c r="C289" s="75" t="s">
        <v>1714</v>
      </c>
      <c r="D289" s="74">
        <v>390</v>
      </c>
      <c r="E289" s="74" t="s">
        <v>1715</v>
      </c>
    </row>
    <row r="290" spans="2:5">
      <c r="B290" s="75" t="s">
        <v>1716</v>
      </c>
      <c r="C290" s="75" t="s">
        <v>1717</v>
      </c>
      <c r="D290" s="74">
        <v>480</v>
      </c>
      <c r="E290" s="74" t="s">
        <v>1718</v>
      </c>
    </row>
    <row r="291" spans="2:5">
      <c r="B291" s="75" t="s">
        <v>1719</v>
      </c>
      <c r="C291" s="75" t="s">
        <v>1720</v>
      </c>
      <c r="D291" s="74">
        <v>34</v>
      </c>
      <c r="E291" s="74" t="s">
        <v>1721</v>
      </c>
    </row>
    <row r="292" spans="2:5">
      <c r="B292" s="75" t="s">
        <v>1722</v>
      </c>
      <c r="C292" s="75" t="s">
        <v>1723</v>
      </c>
      <c r="D292" s="74">
        <v>345</v>
      </c>
      <c r="E292" s="74" t="s">
        <v>1724</v>
      </c>
    </row>
    <row r="293" spans="2:5">
      <c r="B293" s="75" t="s">
        <v>1725</v>
      </c>
      <c r="C293" s="75" t="s">
        <v>1726</v>
      </c>
      <c r="D293" s="74">
        <v>50</v>
      </c>
      <c r="E293" s="74" t="s">
        <v>1727</v>
      </c>
    </row>
    <row r="294" spans="2:5">
      <c r="B294" s="75" t="s">
        <v>3221</v>
      </c>
      <c r="C294" s="75" t="s">
        <v>3222</v>
      </c>
      <c r="D294" s="74">
        <v>999</v>
      </c>
      <c r="E294" s="74" t="s">
        <v>7008</v>
      </c>
    </row>
    <row r="295" spans="2:5">
      <c r="B295" s="75" t="s">
        <v>3223</v>
      </c>
      <c r="C295" s="75" t="s">
        <v>3224</v>
      </c>
      <c r="D295" s="74">
        <v>1275</v>
      </c>
      <c r="E295" s="74" t="s">
        <v>7009</v>
      </c>
    </row>
    <row r="296" spans="2:5">
      <c r="B296" s="75" t="s">
        <v>3225</v>
      </c>
      <c r="C296" s="75" t="s">
        <v>3226</v>
      </c>
      <c r="D296" s="74">
        <v>999</v>
      </c>
      <c r="E296" s="74" t="s">
        <v>7010</v>
      </c>
    </row>
    <row r="297" spans="2:5">
      <c r="B297" s="75" t="s">
        <v>3227</v>
      </c>
      <c r="C297" s="75" t="s">
        <v>3228</v>
      </c>
      <c r="D297" s="74">
        <v>1275</v>
      </c>
      <c r="E297" s="74" t="s">
        <v>7011</v>
      </c>
    </row>
    <row r="298" spans="2:5">
      <c r="B298" s="75" t="s">
        <v>1728</v>
      </c>
      <c r="C298" s="75" t="s">
        <v>1729</v>
      </c>
      <c r="D298" s="74">
        <v>490</v>
      </c>
      <c r="E298" s="74" t="s">
        <v>1730</v>
      </c>
    </row>
    <row r="299" spans="2:5">
      <c r="B299" s="75" t="s">
        <v>1731</v>
      </c>
      <c r="C299" s="75" t="s">
        <v>1732</v>
      </c>
      <c r="D299" s="74">
        <v>490</v>
      </c>
      <c r="E299" s="74" t="s">
        <v>1733</v>
      </c>
    </row>
    <row r="300" spans="2:5">
      <c r="B300" s="75" t="s">
        <v>1734</v>
      </c>
      <c r="C300" s="75" t="s">
        <v>1735</v>
      </c>
      <c r="D300" s="74">
        <v>18</v>
      </c>
      <c r="E300" s="74" t="s">
        <v>1736</v>
      </c>
    </row>
    <row r="301" spans="2:5">
      <c r="B301" s="75" t="s">
        <v>1737</v>
      </c>
      <c r="C301" s="75" t="s">
        <v>1738</v>
      </c>
      <c r="D301" s="74">
        <v>219</v>
      </c>
      <c r="E301" s="74" t="s">
        <v>1739</v>
      </c>
    </row>
    <row r="302" spans="2:5">
      <c r="B302" s="75" t="s">
        <v>1740</v>
      </c>
      <c r="C302" s="75" t="s">
        <v>1741</v>
      </c>
      <c r="D302" s="74">
        <v>185</v>
      </c>
      <c r="E302" s="74" t="s">
        <v>1742</v>
      </c>
    </row>
    <row r="303" spans="2:5">
      <c r="B303" s="75" t="s">
        <v>1743</v>
      </c>
      <c r="C303" s="75" t="s">
        <v>1744</v>
      </c>
      <c r="D303" s="74">
        <v>55</v>
      </c>
      <c r="E303" s="74" t="s">
        <v>1745</v>
      </c>
    </row>
    <row r="304" spans="2:5">
      <c r="B304" s="75" t="s">
        <v>1746</v>
      </c>
      <c r="C304" s="75" t="s">
        <v>1747</v>
      </c>
      <c r="D304" s="74">
        <v>469</v>
      </c>
      <c r="E304" s="74" t="s">
        <v>1748</v>
      </c>
    </row>
    <row r="305" spans="1:5">
      <c r="B305" s="75" t="s">
        <v>1749</v>
      </c>
      <c r="C305" s="75" t="s">
        <v>1750</v>
      </c>
      <c r="D305" s="74">
        <v>429</v>
      </c>
      <c r="E305" s="74" t="s">
        <v>1751</v>
      </c>
    </row>
    <row r="306" spans="1:5">
      <c r="B306" s="75" t="s">
        <v>1752</v>
      </c>
      <c r="C306" s="75" t="s">
        <v>1753</v>
      </c>
      <c r="D306" s="74">
        <v>598</v>
      </c>
      <c r="E306" s="74" t="s">
        <v>1754</v>
      </c>
    </row>
    <row r="307" spans="1:5">
      <c r="B307" s="75" t="s">
        <v>1755</v>
      </c>
      <c r="C307" s="75" t="s">
        <v>1756</v>
      </c>
      <c r="D307" s="74">
        <v>68</v>
      </c>
      <c r="E307" s="74" t="s">
        <v>2623</v>
      </c>
    </row>
    <row r="308" spans="1:5">
      <c r="B308" s="75" t="s">
        <v>1757</v>
      </c>
      <c r="C308" s="75" t="s">
        <v>2353</v>
      </c>
      <c r="D308" s="74">
        <v>68</v>
      </c>
      <c r="E308" s="74" t="s">
        <v>2340</v>
      </c>
    </row>
    <row r="309" spans="1:5">
      <c r="B309" s="75" t="s">
        <v>1758</v>
      </c>
      <c r="C309" s="75" t="s">
        <v>1759</v>
      </c>
      <c r="D309" s="74">
        <v>119</v>
      </c>
      <c r="E309" s="74" t="s">
        <v>1760</v>
      </c>
    </row>
    <row r="310" spans="1:5">
      <c r="B310" s="75" t="s">
        <v>2582</v>
      </c>
      <c r="C310" s="75" t="s">
        <v>2583</v>
      </c>
      <c r="D310" s="74">
        <v>115</v>
      </c>
      <c r="E310" s="74" t="s">
        <v>2624</v>
      </c>
    </row>
    <row r="311" spans="1:5">
      <c r="B311" s="75" t="s">
        <v>1761</v>
      </c>
      <c r="C311" s="75" t="s">
        <v>1762</v>
      </c>
      <c r="D311" s="74">
        <v>185</v>
      </c>
      <c r="E311" s="74" t="s">
        <v>1763</v>
      </c>
    </row>
    <row r="312" spans="1:5">
      <c r="B312" s="75" t="s">
        <v>1764</v>
      </c>
      <c r="C312" s="75" t="s">
        <v>1765</v>
      </c>
      <c r="D312" s="74">
        <v>175</v>
      </c>
      <c r="E312" s="74" t="s">
        <v>1766</v>
      </c>
    </row>
    <row r="313" spans="1:5">
      <c r="B313" s="75" t="s">
        <v>1767</v>
      </c>
      <c r="C313" s="75" t="s">
        <v>1768</v>
      </c>
      <c r="D313" s="74">
        <v>85</v>
      </c>
      <c r="E313" s="74" t="s">
        <v>1769</v>
      </c>
    </row>
    <row r="314" spans="1:5">
      <c r="B314" s="75" t="s">
        <v>1770</v>
      </c>
      <c r="C314" s="75" t="s">
        <v>1771</v>
      </c>
      <c r="D314" s="74">
        <v>85</v>
      </c>
      <c r="E314" s="74" t="s">
        <v>1772</v>
      </c>
    </row>
    <row r="315" spans="1:5">
      <c r="B315" s="75" t="s">
        <v>1773</v>
      </c>
      <c r="C315" s="75" t="s">
        <v>1774</v>
      </c>
      <c r="D315" s="74">
        <v>85</v>
      </c>
      <c r="E315" s="74" t="s">
        <v>1775</v>
      </c>
    </row>
    <row r="316" spans="1:5">
      <c r="B316" s="75" t="s">
        <v>1776</v>
      </c>
      <c r="C316" s="75" t="s">
        <v>1777</v>
      </c>
      <c r="D316" s="74">
        <v>75</v>
      </c>
      <c r="E316" s="74" t="s">
        <v>1778</v>
      </c>
    </row>
    <row r="317" spans="1:5">
      <c r="B317" s="75" t="s">
        <v>1779</v>
      </c>
      <c r="C317" s="75" t="s">
        <v>1780</v>
      </c>
      <c r="D317" s="74">
        <v>65</v>
      </c>
      <c r="E317" s="74" t="s">
        <v>1781</v>
      </c>
    </row>
    <row r="318" spans="1:5">
      <c r="B318" s="75" t="s">
        <v>1782</v>
      </c>
      <c r="C318" s="75" t="s">
        <v>1783</v>
      </c>
      <c r="D318" s="74">
        <v>70</v>
      </c>
      <c r="E318" s="74" t="s">
        <v>1784</v>
      </c>
    </row>
    <row r="319" spans="1:5">
      <c r="A319" s="162"/>
      <c r="B319" s="75" t="s">
        <v>8284</v>
      </c>
      <c r="C319" s="75" t="s">
        <v>8285</v>
      </c>
      <c r="D319" s="74">
        <v>69</v>
      </c>
      <c r="E319" s="74" t="s">
        <v>8286</v>
      </c>
    </row>
    <row r="320" spans="1:5">
      <c r="B320" s="75" t="s">
        <v>2915</v>
      </c>
      <c r="C320" s="75" t="s">
        <v>3229</v>
      </c>
      <c r="D320" s="74">
        <v>195</v>
      </c>
      <c r="E320" s="74" t="s">
        <v>2939</v>
      </c>
    </row>
    <row r="321" spans="1:5">
      <c r="B321" s="75" t="s">
        <v>3230</v>
      </c>
      <c r="C321" s="75" t="s">
        <v>3231</v>
      </c>
      <c r="D321" s="74">
        <v>139</v>
      </c>
      <c r="E321" s="74" t="s">
        <v>3244</v>
      </c>
    </row>
    <row r="322" spans="1:5">
      <c r="B322" s="75" t="s">
        <v>1785</v>
      </c>
      <c r="C322" s="75" t="s">
        <v>1786</v>
      </c>
      <c r="D322" s="74">
        <v>110</v>
      </c>
      <c r="E322" s="74" t="s">
        <v>1787</v>
      </c>
    </row>
    <row r="323" spans="1:5">
      <c r="A323" s="137" t="s">
        <v>3415</v>
      </c>
      <c r="B323" s="429" t="s">
        <v>1788</v>
      </c>
      <c r="C323" s="429" t="s">
        <v>1789</v>
      </c>
      <c r="D323" s="151">
        <v>190</v>
      </c>
      <c r="E323" s="151" t="s">
        <v>1790</v>
      </c>
    </row>
    <row r="324" spans="1:5">
      <c r="B324" s="75" t="s">
        <v>2145</v>
      </c>
      <c r="C324" s="75" t="s">
        <v>2354</v>
      </c>
      <c r="D324" s="74">
        <v>345</v>
      </c>
      <c r="E324" s="74" t="s">
        <v>2146</v>
      </c>
    </row>
    <row r="325" spans="1:5">
      <c r="B325" s="75" t="s">
        <v>2147</v>
      </c>
      <c r="C325" s="75" t="s">
        <v>2355</v>
      </c>
      <c r="D325" s="74">
        <v>345</v>
      </c>
      <c r="E325" s="74" t="s">
        <v>2148</v>
      </c>
    </row>
    <row r="326" spans="1:5">
      <c r="B326" s="75" t="s">
        <v>2149</v>
      </c>
      <c r="C326" s="75" t="s">
        <v>2356</v>
      </c>
      <c r="D326" s="74">
        <v>600</v>
      </c>
      <c r="E326" s="74" t="s">
        <v>2150</v>
      </c>
    </row>
    <row r="327" spans="1:5">
      <c r="B327" s="75" t="s">
        <v>2151</v>
      </c>
      <c r="C327" s="75" t="s">
        <v>2357</v>
      </c>
      <c r="D327" s="74">
        <v>490</v>
      </c>
      <c r="E327" s="74" t="s">
        <v>2152</v>
      </c>
    </row>
    <row r="328" spans="1:5">
      <c r="B328" s="75" t="s">
        <v>1791</v>
      </c>
      <c r="C328" s="75" t="s">
        <v>1792</v>
      </c>
      <c r="D328" s="74">
        <v>7</v>
      </c>
      <c r="E328" s="74" t="s">
        <v>7012</v>
      </c>
    </row>
    <row r="329" spans="1:5">
      <c r="B329" s="75" t="s">
        <v>2916</v>
      </c>
      <c r="C329" s="75" t="s">
        <v>2917</v>
      </c>
      <c r="D329" s="74">
        <v>129</v>
      </c>
      <c r="E329" s="74" t="s">
        <v>2940</v>
      </c>
    </row>
    <row r="330" spans="1:5">
      <c r="B330" s="75" t="s">
        <v>2584</v>
      </c>
      <c r="C330" s="75" t="s">
        <v>2585</v>
      </c>
      <c r="D330" s="74">
        <v>119</v>
      </c>
      <c r="E330" s="74" t="s">
        <v>2625</v>
      </c>
    </row>
    <row r="331" spans="1:5">
      <c r="B331" s="75" t="s">
        <v>7123</v>
      </c>
      <c r="C331" s="75" t="s">
        <v>7124</v>
      </c>
      <c r="D331" s="74">
        <v>239</v>
      </c>
      <c r="E331" s="74" t="s">
        <v>7125</v>
      </c>
    </row>
    <row r="332" spans="1:5">
      <c r="B332" s="75" t="s">
        <v>2918</v>
      </c>
      <c r="C332" s="75" t="s">
        <v>2919</v>
      </c>
      <c r="D332" s="74">
        <v>115</v>
      </c>
      <c r="E332" s="74" t="s">
        <v>2941</v>
      </c>
    </row>
    <row r="333" spans="1:5">
      <c r="B333" s="75" t="s">
        <v>1793</v>
      </c>
      <c r="C333" s="75" t="s">
        <v>2321</v>
      </c>
      <c r="D333" s="74">
        <v>115</v>
      </c>
      <c r="E333" s="74" t="s">
        <v>1794</v>
      </c>
    </row>
    <row r="334" spans="1:5">
      <c r="B334" s="75" t="s">
        <v>3602</v>
      </c>
      <c r="C334" s="75" t="s">
        <v>3603</v>
      </c>
      <c r="D334" s="74">
        <v>119</v>
      </c>
      <c r="E334" s="74" t="s">
        <v>3619</v>
      </c>
    </row>
    <row r="335" spans="1:5">
      <c r="B335" s="75" t="s">
        <v>1795</v>
      </c>
      <c r="C335" s="75" t="s">
        <v>1796</v>
      </c>
      <c r="D335" s="74">
        <v>275</v>
      </c>
      <c r="E335" s="74" t="s">
        <v>1797</v>
      </c>
    </row>
    <row r="336" spans="1:5">
      <c r="B336" s="75" t="s">
        <v>1798</v>
      </c>
      <c r="C336" s="75" t="s">
        <v>1799</v>
      </c>
      <c r="D336" s="74">
        <v>275</v>
      </c>
      <c r="E336" s="74" t="s">
        <v>1800</v>
      </c>
    </row>
    <row r="337" spans="1:5">
      <c r="B337" s="75" t="s">
        <v>3232</v>
      </c>
      <c r="C337" s="75" t="s">
        <v>3233</v>
      </c>
      <c r="D337" s="74">
        <v>285</v>
      </c>
      <c r="E337" s="74" t="s">
        <v>3245</v>
      </c>
    </row>
    <row r="338" spans="1:5">
      <c r="B338" s="75" t="s">
        <v>1801</v>
      </c>
      <c r="C338" s="75" t="s">
        <v>2358</v>
      </c>
      <c r="D338" s="74">
        <v>1575</v>
      </c>
      <c r="E338" s="74" t="s">
        <v>1802</v>
      </c>
    </row>
    <row r="339" spans="1:5">
      <c r="B339" s="75" t="s">
        <v>1803</v>
      </c>
      <c r="C339" s="75" t="s">
        <v>1804</v>
      </c>
      <c r="D339" s="74">
        <v>1395</v>
      </c>
      <c r="E339" s="74" t="s">
        <v>2626</v>
      </c>
    </row>
    <row r="340" spans="1:5">
      <c r="B340" s="75" t="s">
        <v>1805</v>
      </c>
      <c r="C340" s="75" t="s">
        <v>1806</v>
      </c>
      <c r="D340" s="74">
        <v>199</v>
      </c>
      <c r="E340" s="74" t="s">
        <v>1807</v>
      </c>
    </row>
    <row r="341" spans="1:5">
      <c r="B341" s="75" t="s">
        <v>1808</v>
      </c>
      <c r="C341" s="75" t="s">
        <v>1809</v>
      </c>
      <c r="D341" s="74">
        <v>395</v>
      </c>
      <c r="E341" s="74" t="s">
        <v>1810</v>
      </c>
    </row>
    <row r="342" spans="1:5">
      <c r="B342" s="75" t="s">
        <v>1811</v>
      </c>
      <c r="C342" s="75" t="s">
        <v>1812</v>
      </c>
      <c r="D342" s="74">
        <v>125</v>
      </c>
      <c r="E342" s="74" t="s">
        <v>1813</v>
      </c>
    </row>
    <row r="343" spans="1:5">
      <c r="B343" s="75" t="s">
        <v>1814</v>
      </c>
      <c r="C343" s="75" t="s">
        <v>1815</v>
      </c>
      <c r="D343" s="74">
        <v>275</v>
      </c>
      <c r="E343" s="74" t="s">
        <v>1816</v>
      </c>
    </row>
    <row r="344" spans="1:5">
      <c r="B344" s="75" t="s">
        <v>1817</v>
      </c>
      <c r="C344" s="75" t="s">
        <v>1818</v>
      </c>
      <c r="D344" s="74">
        <v>160</v>
      </c>
      <c r="E344" s="74" t="s">
        <v>1819</v>
      </c>
    </row>
    <row r="345" spans="1:5">
      <c r="B345" s="75" t="s">
        <v>1820</v>
      </c>
      <c r="C345" s="75" t="s">
        <v>1821</v>
      </c>
      <c r="D345" s="74">
        <v>160</v>
      </c>
      <c r="E345" s="74" t="s">
        <v>1822</v>
      </c>
    </row>
    <row r="346" spans="1:5">
      <c r="B346" s="75" t="s">
        <v>1823</v>
      </c>
      <c r="C346" s="75" t="s">
        <v>1824</v>
      </c>
      <c r="D346" s="74">
        <v>160</v>
      </c>
      <c r="E346" s="74" t="s">
        <v>1825</v>
      </c>
    </row>
    <row r="347" spans="1:5">
      <c r="B347" s="75" t="s">
        <v>1826</v>
      </c>
      <c r="C347" s="75" t="s">
        <v>1827</v>
      </c>
      <c r="D347" s="74">
        <v>160</v>
      </c>
      <c r="E347" s="74" t="s">
        <v>1828</v>
      </c>
    </row>
    <row r="348" spans="1:5">
      <c r="A348" s="152" t="s">
        <v>3404</v>
      </c>
      <c r="B348" s="75" t="s">
        <v>9153</v>
      </c>
      <c r="C348" s="75" t="s">
        <v>9154</v>
      </c>
      <c r="D348" s="74">
        <v>195</v>
      </c>
      <c r="E348" s="74" t="s">
        <v>9155</v>
      </c>
    </row>
    <row r="349" spans="1:5">
      <c r="B349" s="75" t="s">
        <v>1829</v>
      </c>
      <c r="C349" s="75" t="s">
        <v>1830</v>
      </c>
      <c r="D349" s="74">
        <v>160</v>
      </c>
      <c r="E349" s="74" t="s">
        <v>1831</v>
      </c>
    </row>
    <row r="350" spans="1:5">
      <c r="A350" s="137" t="s">
        <v>3415</v>
      </c>
      <c r="B350" s="429" t="s">
        <v>7003</v>
      </c>
      <c r="C350" s="429" t="s">
        <v>7004</v>
      </c>
      <c r="D350" s="151">
        <v>85</v>
      </c>
      <c r="E350" s="151" t="s">
        <v>7013</v>
      </c>
    </row>
    <row r="351" spans="1:5">
      <c r="B351" s="75" t="s">
        <v>1832</v>
      </c>
      <c r="C351" s="75" t="s">
        <v>1833</v>
      </c>
      <c r="D351" s="74">
        <v>270</v>
      </c>
      <c r="E351" s="74" t="s">
        <v>1834</v>
      </c>
    </row>
    <row r="352" spans="1:5">
      <c r="B352" s="75" t="s">
        <v>1835</v>
      </c>
      <c r="C352" s="75" t="s">
        <v>1836</v>
      </c>
      <c r="D352" s="74">
        <v>475</v>
      </c>
      <c r="E352" s="74" t="s">
        <v>1837</v>
      </c>
    </row>
    <row r="353" spans="1:5">
      <c r="B353" s="75" t="s">
        <v>1838</v>
      </c>
      <c r="C353" s="75" t="s">
        <v>1839</v>
      </c>
      <c r="D353" s="74">
        <v>115</v>
      </c>
      <c r="E353" s="74" t="s">
        <v>1840</v>
      </c>
    </row>
    <row r="354" spans="1:5">
      <c r="B354" s="75" t="s">
        <v>1841</v>
      </c>
      <c r="C354" s="75" t="s">
        <v>1842</v>
      </c>
      <c r="D354" s="74">
        <v>70</v>
      </c>
      <c r="E354" s="74" t="s">
        <v>1843</v>
      </c>
    </row>
    <row r="355" spans="1:5">
      <c r="B355" s="75" t="s">
        <v>1844</v>
      </c>
      <c r="C355" s="75" t="s">
        <v>1845</v>
      </c>
      <c r="D355" s="74">
        <v>185</v>
      </c>
      <c r="E355" s="74" t="s">
        <v>1846</v>
      </c>
    </row>
    <row r="356" spans="1:5">
      <c r="B356" s="75" t="s">
        <v>1847</v>
      </c>
      <c r="C356" s="75" t="s">
        <v>1848</v>
      </c>
      <c r="D356" s="74">
        <v>235</v>
      </c>
      <c r="E356" s="74" t="s">
        <v>1849</v>
      </c>
    </row>
    <row r="357" spans="1:5">
      <c r="B357" s="75" t="s">
        <v>1850</v>
      </c>
      <c r="C357" s="75" t="s">
        <v>1851</v>
      </c>
      <c r="D357" s="74">
        <v>169</v>
      </c>
      <c r="E357" s="74" t="s">
        <v>1852</v>
      </c>
    </row>
    <row r="358" spans="1:5">
      <c r="B358" s="75" t="s">
        <v>1853</v>
      </c>
      <c r="C358" s="75" t="s">
        <v>2359</v>
      </c>
      <c r="D358" s="74">
        <v>90</v>
      </c>
      <c r="E358" s="74" t="s">
        <v>1854</v>
      </c>
    </row>
    <row r="359" spans="1:5">
      <c r="A359" s="137" t="s">
        <v>3415</v>
      </c>
      <c r="B359" s="429" t="s">
        <v>3596</v>
      </c>
      <c r="C359" s="429" t="s">
        <v>3597</v>
      </c>
      <c r="D359" s="151">
        <v>100</v>
      </c>
      <c r="E359" s="151" t="s">
        <v>3616</v>
      </c>
    </row>
    <row r="360" spans="1:5">
      <c r="A360" s="137" t="s">
        <v>3415</v>
      </c>
      <c r="B360" s="429" t="s">
        <v>1855</v>
      </c>
      <c r="C360" s="429" t="s">
        <v>1856</v>
      </c>
      <c r="D360" s="151">
        <v>95</v>
      </c>
      <c r="E360" s="151" t="s">
        <v>1857</v>
      </c>
    </row>
    <row r="361" spans="1:5">
      <c r="B361" s="75" t="s">
        <v>1858</v>
      </c>
      <c r="C361" s="75" t="s">
        <v>8287</v>
      </c>
      <c r="D361" s="74">
        <v>60</v>
      </c>
      <c r="E361" s="74" t="s">
        <v>1859</v>
      </c>
    </row>
    <row r="362" spans="1:5">
      <c r="B362" s="75" t="s">
        <v>1860</v>
      </c>
      <c r="C362" s="75" t="s">
        <v>1861</v>
      </c>
      <c r="D362" s="74">
        <v>85</v>
      </c>
      <c r="E362" s="74" t="s">
        <v>1862</v>
      </c>
    </row>
    <row r="363" spans="1:5">
      <c r="B363" s="75" t="s">
        <v>1863</v>
      </c>
      <c r="C363" s="75" t="s">
        <v>8288</v>
      </c>
      <c r="D363" s="74">
        <v>60</v>
      </c>
      <c r="E363" s="74" t="s">
        <v>1864</v>
      </c>
    </row>
    <row r="364" spans="1:5">
      <c r="B364" s="75" t="s">
        <v>1865</v>
      </c>
      <c r="C364" s="75" t="s">
        <v>8289</v>
      </c>
      <c r="D364" s="74">
        <v>60</v>
      </c>
      <c r="E364" s="74" t="s">
        <v>1866</v>
      </c>
    </row>
    <row r="365" spans="1:5">
      <c r="B365" s="75" t="s">
        <v>1871</v>
      </c>
      <c r="C365" s="75" t="s">
        <v>1872</v>
      </c>
      <c r="D365" s="74">
        <v>25</v>
      </c>
      <c r="E365" s="74" t="s">
        <v>1873</v>
      </c>
    </row>
    <row r="366" spans="1:5">
      <c r="B366" s="75" t="s">
        <v>1874</v>
      </c>
      <c r="C366" s="75" t="s">
        <v>1875</v>
      </c>
      <c r="D366" s="74">
        <v>125</v>
      </c>
      <c r="E366" s="74" t="s">
        <v>1876</v>
      </c>
    </row>
    <row r="367" spans="1:5">
      <c r="B367" s="75" t="s">
        <v>1877</v>
      </c>
      <c r="C367" s="75" t="s">
        <v>1878</v>
      </c>
      <c r="D367" s="74">
        <v>115</v>
      </c>
      <c r="E367" s="74" t="s">
        <v>1879</v>
      </c>
    </row>
    <row r="368" spans="1:5">
      <c r="B368" s="75" t="s">
        <v>1880</v>
      </c>
      <c r="C368" s="75" t="s">
        <v>1881</v>
      </c>
      <c r="D368" s="74">
        <v>105</v>
      </c>
      <c r="E368" s="74" t="s">
        <v>2627</v>
      </c>
    </row>
    <row r="369" spans="2:5">
      <c r="B369" s="75" t="s">
        <v>1882</v>
      </c>
      <c r="C369" s="75" t="s">
        <v>1883</v>
      </c>
      <c r="D369" s="74">
        <v>22</v>
      </c>
      <c r="E369" s="74" t="s">
        <v>1884</v>
      </c>
    </row>
    <row r="370" spans="2:5">
      <c r="B370" s="75" t="s">
        <v>1885</v>
      </c>
      <c r="C370" s="75" t="s">
        <v>1886</v>
      </c>
      <c r="D370" s="74">
        <v>85</v>
      </c>
      <c r="E370" s="74" t="s">
        <v>1887</v>
      </c>
    </row>
    <row r="371" spans="2:5">
      <c r="B371" s="75" t="s">
        <v>1888</v>
      </c>
      <c r="C371" s="75" t="s">
        <v>1889</v>
      </c>
      <c r="D371" s="74">
        <v>85</v>
      </c>
      <c r="E371" s="74" t="s">
        <v>1890</v>
      </c>
    </row>
    <row r="372" spans="2:5">
      <c r="B372" s="75" t="s">
        <v>1891</v>
      </c>
      <c r="C372" s="75" t="s">
        <v>1892</v>
      </c>
      <c r="D372" s="74">
        <v>145</v>
      </c>
      <c r="E372" s="74" t="s">
        <v>1893</v>
      </c>
    </row>
    <row r="373" spans="2:5">
      <c r="B373" s="75" t="s">
        <v>1894</v>
      </c>
      <c r="C373" s="75" t="s">
        <v>1895</v>
      </c>
      <c r="D373" s="74">
        <v>20</v>
      </c>
      <c r="E373" s="74" t="s">
        <v>1896</v>
      </c>
    </row>
    <row r="374" spans="2:5">
      <c r="B374" s="75" t="s">
        <v>1897</v>
      </c>
      <c r="C374" s="75" t="s">
        <v>1898</v>
      </c>
      <c r="D374" s="74">
        <v>25</v>
      </c>
      <c r="E374" s="74" t="s">
        <v>1899</v>
      </c>
    </row>
    <row r="375" spans="2:5">
      <c r="B375" s="75" t="s">
        <v>1900</v>
      </c>
      <c r="C375" s="75" t="s">
        <v>1901</v>
      </c>
      <c r="D375" s="74">
        <v>100</v>
      </c>
      <c r="E375" s="74" t="s">
        <v>1902</v>
      </c>
    </row>
    <row r="376" spans="2:5">
      <c r="B376" s="75" t="s">
        <v>1903</v>
      </c>
      <c r="C376" s="75" t="s">
        <v>1904</v>
      </c>
      <c r="D376" s="74">
        <v>90</v>
      </c>
      <c r="E376" s="74" t="s">
        <v>1905</v>
      </c>
    </row>
    <row r="377" spans="2:5">
      <c r="B377" s="75" t="s">
        <v>1906</v>
      </c>
      <c r="C377" s="75" t="s">
        <v>1907</v>
      </c>
      <c r="D377" s="74">
        <v>295</v>
      </c>
      <c r="E377" s="74" t="s">
        <v>1908</v>
      </c>
    </row>
    <row r="378" spans="2:5">
      <c r="B378" s="75" t="s">
        <v>1909</v>
      </c>
      <c r="C378" s="75" t="s">
        <v>1910</v>
      </c>
      <c r="D378" s="74">
        <v>210</v>
      </c>
      <c r="E378" s="74" t="s">
        <v>1911</v>
      </c>
    </row>
    <row r="379" spans="2:5">
      <c r="B379" s="75" t="s">
        <v>1912</v>
      </c>
      <c r="C379" s="75" t="s">
        <v>1913</v>
      </c>
      <c r="D379" s="74">
        <v>210</v>
      </c>
      <c r="E379" s="74" t="s">
        <v>1914</v>
      </c>
    </row>
    <row r="380" spans="2:5">
      <c r="B380" s="75" t="s">
        <v>1915</v>
      </c>
      <c r="C380" s="75" t="s">
        <v>1916</v>
      </c>
      <c r="D380" s="74">
        <v>145</v>
      </c>
      <c r="E380" s="74" t="s">
        <v>1917</v>
      </c>
    </row>
    <row r="381" spans="2:5">
      <c r="B381" s="75" t="s">
        <v>1918</v>
      </c>
      <c r="C381" s="75" t="s">
        <v>1919</v>
      </c>
      <c r="D381" s="74">
        <v>99</v>
      </c>
      <c r="E381" s="74" t="s">
        <v>1920</v>
      </c>
    </row>
    <row r="382" spans="2:5">
      <c r="B382" s="75" t="s">
        <v>1921</v>
      </c>
      <c r="C382" s="75" t="s">
        <v>1922</v>
      </c>
      <c r="D382" s="74">
        <v>99</v>
      </c>
      <c r="E382" s="74" t="s">
        <v>1923</v>
      </c>
    </row>
    <row r="383" spans="2:5">
      <c r="B383" s="75" t="s">
        <v>1925</v>
      </c>
      <c r="C383" s="75" t="s">
        <v>1926</v>
      </c>
      <c r="D383" s="74">
        <v>195</v>
      </c>
      <c r="E383" s="74" t="s">
        <v>1927</v>
      </c>
    </row>
    <row r="384" spans="2:5">
      <c r="B384" s="75" t="s">
        <v>3234</v>
      </c>
      <c r="C384" s="75" t="s">
        <v>3235</v>
      </c>
      <c r="D384" s="74">
        <v>75</v>
      </c>
      <c r="E384" s="74" t="s">
        <v>3246</v>
      </c>
    </row>
    <row r="385" spans="1:5">
      <c r="B385" s="75" t="s">
        <v>1928</v>
      </c>
      <c r="C385" s="75" t="s">
        <v>1929</v>
      </c>
      <c r="D385" s="74">
        <v>295</v>
      </c>
      <c r="E385" s="74" t="s">
        <v>1930</v>
      </c>
    </row>
    <row r="386" spans="1:5">
      <c r="B386" s="75" t="s">
        <v>1931</v>
      </c>
      <c r="C386" s="75" t="s">
        <v>1932</v>
      </c>
      <c r="D386" s="74">
        <v>200</v>
      </c>
      <c r="E386" s="74" t="s">
        <v>1933</v>
      </c>
    </row>
    <row r="387" spans="1:5">
      <c r="B387" s="75" t="s">
        <v>2586</v>
      </c>
      <c r="C387" s="75" t="s">
        <v>2587</v>
      </c>
      <c r="D387" s="74">
        <v>85</v>
      </c>
      <c r="E387" s="74" t="s">
        <v>2628</v>
      </c>
    </row>
    <row r="388" spans="1:5">
      <c r="A388" s="152" t="s">
        <v>3404</v>
      </c>
      <c r="B388" s="75" t="s">
        <v>9156</v>
      </c>
      <c r="C388" s="75" t="s">
        <v>9157</v>
      </c>
      <c r="D388" s="74">
        <v>90</v>
      </c>
      <c r="E388" s="74" t="s">
        <v>9158</v>
      </c>
    </row>
    <row r="389" spans="1:5">
      <c r="A389" s="152" t="s">
        <v>3404</v>
      </c>
      <c r="B389" s="75" t="s">
        <v>9159</v>
      </c>
      <c r="C389" s="75" t="s">
        <v>9160</v>
      </c>
      <c r="D389" s="74">
        <v>165</v>
      </c>
      <c r="E389" s="74" t="s">
        <v>9161</v>
      </c>
    </row>
    <row r="390" spans="1:5">
      <c r="B390" s="75" t="s">
        <v>2588</v>
      </c>
      <c r="C390" s="75" t="s">
        <v>2589</v>
      </c>
      <c r="D390" s="74">
        <v>149</v>
      </c>
      <c r="E390" s="74" t="s">
        <v>2629</v>
      </c>
    </row>
    <row r="391" spans="1:5">
      <c r="B391" s="75" t="s">
        <v>1934</v>
      </c>
      <c r="C391" s="75" t="s">
        <v>1935</v>
      </c>
      <c r="D391" s="74">
        <v>280</v>
      </c>
      <c r="E391" s="74" t="s">
        <v>1936</v>
      </c>
    </row>
    <row r="392" spans="1:5">
      <c r="B392" s="75" t="s">
        <v>1937</v>
      </c>
      <c r="C392" s="75" t="s">
        <v>1938</v>
      </c>
      <c r="D392" s="74">
        <v>225</v>
      </c>
      <c r="E392" s="74" t="s">
        <v>1939</v>
      </c>
    </row>
    <row r="393" spans="1:5">
      <c r="B393" s="75" t="s">
        <v>1940</v>
      </c>
      <c r="C393" s="75" t="s">
        <v>1941</v>
      </c>
      <c r="D393" s="74">
        <v>150</v>
      </c>
      <c r="E393" s="74" t="s">
        <v>1942</v>
      </c>
    </row>
    <row r="394" spans="1:5">
      <c r="B394" s="75" t="s">
        <v>1943</v>
      </c>
      <c r="C394" s="75" t="s">
        <v>1944</v>
      </c>
      <c r="D394" s="74">
        <v>225</v>
      </c>
      <c r="E394" s="74" t="s">
        <v>1945</v>
      </c>
    </row>
    <row r="395" spans="1:5">
      <c r="B395" s="75" t="s">
        <v>2920</v>
      </c>
      <c r="C395" s="75" t="s">
        <v>2921</v>
      </c>
      <c r="D395" s="74">
        <v>79</v>
      </c>
      <c r="E395" s="74" t="s">
        <v>2942</v>
      </c>
    </row>
    <row r="396" spans="1:5">
      <c r="B396" s="75" t="s">
        <v>7126</v>
      </c>
      <c r="C396" s="75" t="s">
        <v>7127</v>
      </c>
      <c r="D396" s="74">
        <v>115</v>
      </c>
      <c r="E396" s="74" t="s">
        <v>7128</v>
      </c>
    </row>
    <row r="397" spans="1:5">
      <c r="B397" s="75" t="s">
        <v>1946</v>
      </c>
      <c r="C397" s="75" t="s">
        <v>1947</v>
      </c>
      <c r="D397" s="74">
        <v>95</v>
      </c>
      <c r="E397" s="74" t="s">
        <v>1948</v>
      </c>
    </row>
    <row r="398" spans="1:5">
      <c r="B398" s="75" t="s">
        <v>1949</v>
      </c>
      <c r="C398" s="75" t="s">
        <v>2674</v>
      </c>
      <c r="D398" s="74">
        <v>110</v>
      </c>
      <c r="E398" s="74" t="s">
        <v>7014</v>
      </c>
    </row>
    <row r="399" spans="1:5">
      <c r="B399" s="75" t="s">
        <v>1950</v>
      </c>
      <c r="C399" s="75" t="s">
        <v>1951</v>
      </c>
      <c r="D399" s="74">
        <v>120</v>
      </c>
      <c r="E399" s="74" t="s">
        <v>1952</v>
      </c>
    </row>
    <row r="400" spans="1:5">
      <c r="B400" s="75" t="s">
        <v>1953</v>
      </c>
      <c r="C400" s="75" t="s">
        <v>1954</v>
      </c>
      <c r="D400" s="74">
        <v>110</v>
      </c>
      <c r="E400" s="74" t="s">
        <v>1955</v>
      </c>
    </row>
    <row r="401" spans="1:5">
      <c r="B401" s="75" t="s">
        <v>1956</v>
      </c>
      <c r="C401" s="75" t="s">
        <v>1957</v>
      </c>
      <c r="D401" s="74">
        <v>120</v>
      </c>
      <c r="E401" s="74" t="s">
        <v>1958</v>
      </c>
    </row>
    <row r="402" spans="1:5">
      <c r="B402" s="75" t="s">
        <v>1959</v>
      </c>
      <c r="C402" s="75" t="s">
        <v>1960</v>
      </c>
      <c r="D402" s="74">
        <v>130</v>
      </c>
      <c r="E402" s="74" t="s">
        <v>1961</v>
      </c>
    </row>
    <row r="403" spans="1:5">
      <c r="B403" s="75" t="s">
        <v>1962</v>
      </c>
      <c r="C403" s="75" t="s">
        <v>1963</v>
      </c>
      <c r="D403" s="74">
        <v>90</v>
      </c>
      <c r="E403" s="74" t="s">
        <v>2630</v>
      </c>
    </row>
    <row r="404" spans="1:5">
      <c r="B404" s="75" t="s">
        <v>1964</v>
      </c>
      <c r="C404" s="75" t="s">
        <v>1965</v>
      </c>
      <c r="D404" s="74">
        <v>100</v>
      </c>
      <c r="E404" s="74" t="s">
        <v>1966</v>
      </c>
    </row>
    <row r="405" spans="1:5">
      <c r="B405" s="75" t="s">
        <v>1967</v>
      </c>
      <c r="C405" s="75" t="s">
        <v>1968</v>
      </c>
      <c r="D405" s="74">
        <v>110</v>
      </c>
      <c r="E405" s="74" t="s">
        <v>1969</v>
      </c>
    </row>
    <row r="406" spans="1:5">
      <c r="B406" s="75" t="s">
        <v>1970</v>
      </c>
      <c r="C406" s="75" t="s">
        <v>1971</v>
      </c>
      <c r="D406" s="74">
        <v>120</v>
      </c>
      <c r="E406" s="74" t="s">
        <v>1972</v>
      </c>
    </row>
    <row r="407" spans="1:5">
      <c r="B407" s="75" t="s">
        <v>1998</v>
      </c>
      <c r="C407" s="75" t="s">
        <v>2675</v>
      </c>
      <c r="D407" s="74">
        <v>75</v>
      </c>
      <c r="E407" s="74" t="s">
        <v>1999</v>
      </c>
    </row>
    <row r="408" spans="1:5">
      <c r="B408" s="75" t="s">
        <v>1973</v>
      </c>
      <c r="C408" s="75" t="s">
        <v>1974</v>
      </c>
      <c r="D408" s="74">
        <v>129</v>
      </c>
      <c r="E408" s="74" t="s">
        <v>1924</v>
      </c>
    </row>
    <row r="409" spans="1:5">
      <c r="B409" s="75" t="s">
        <v>2922</v>
      </c>
      <c r="C409" s="75" t="s">
        <v>2923</v>
      </c>
      <c r="D409" s="74">
        <v>195</v>
      </c>
      <c r="E409" s="74" t="s">
        <v>2943</v>
      </c>
    </row>
    <row r="410" spans="1:5">
      <c r="B410" s="75" t="s">
        <v>2924</v>
      </c>
      <c r="C410" s="75" t="s">
        <v>2925</v>
      </c>
      <c r="D410" s="74">
        <v>105</v>
      </c>
      <c r="E410" s="74" t="s">
        <v>2944</v>
      </c>
    </row>
    <row r="411" spans="1:5">
      <c r="B411" s="75" t="s">
        <v>1975</v>
      </c>
      <c r="C411" s="75" t="s">
        <v>1976</v>
      </c>
      <c r="D411" s="74">
        <v>489</v>
      </c>
      <c r="E411" s="74" t="s">
        <v>1977</v>
      </c>
    </row>
    <row r="412" spans="1:5">
      <c r="A412" s="162"/>
      <c r="B412" s="75" t="s">
        <v>8290</v>
      </c>
      <c r="C412" s="75" t="s">
        <v>8291</v>
      </c>
      <c r="D412" s="74">
        <v>675</v>
      </c>
      <c r="E412" s="74" t="s">
        <v>8292</v>
      </c>
    </row>
    <row r="413" spans="1:5">
      <c r="B413" s="75" t="s">
        <v>2323</v>
      </c>
      <c r="C413" s="75" t="s">
        <v>2324</v>
      </c>
      <c r="D413" s="74">
        <v>419</v>
      </c>
      <c r="E413" s="74" t="s">
        <v>2342</v>
      </c>
    </row>
    <row r="414" spans="1:5">
      <c r="B414" s="75" t="s">
        <v>2322</v>
      </c>
      <c r="C414" s="75" t="s">
        <v>2590</v>
      </c>
      <c r="D414" s="74">
        <v>570</v>
      </c>
      <c r="E414" s="74" t="s">
        <v>2341</v>
      </c>
    </row>
    <row r="415" spans="1:5">
      <c r="B415" s="75" t="s">
        <v>2926</v>
      </c>
      <c r="C415" s="75" t="s">
        <v>2927</v>
      </c>
      <c r="D415" s="74">
        <v>499</v>
      </c>
      <c r="E415" s="74" t="s">
        <v>2945</v>
      </c>
    </row>
    <row r="416" spans="1:5">
      <c r="B416" s="75" t="s">
        <v>3604</v>
      </c>
      <c r="C416" s="75" t="s">
        <v>8293</v>
      </c>
      <c r="D416" s="74">
        <v>175</v>
      </c>
      <c r="E416" s="74" t="s">
        <v>3620</v>
      </c>
    </row>
    <row r="417" spans="1:5">
      <c r="B417" s="75" t="s">
        <v>1978</v>
      </c>
      <c r="C417" s="75" t="s">
        <v>1979</v>
      </c>
      <c r="D417" s="74">
        <v>135</v>
      </c>
      <c r="E417" s="74" t="s">
        <v>1980</v>
      </c>
    </row>
    <row r="418" spans="1:5">
      <c r="B418" s="75" t="s">
        <v>1981</v>
      </c>
      <c r="C418" s="75" t="s">
        <v>8294</v>
      </c>
      <c r="D418" s="74">
        <v>195</v>
      </c>
      <c r="E418" s="74" t="s">
        <v>1982</v>
      </c>
    </row>
    <row r="419" spans="1:5">
      <c r="A419" s="137" t="s">
        <v>3415</v>
      </c>
      <c r="B419" s="429" t="s">
        <v>1983</v>
      </c>
      <c r="C419" s="429" t="s">
        <v>1984</v>
      </c>
      <c r="D419" s="151">
        <v>95</v>
      </c>
      <c r="E419" s="151" t="s">
        <v>1985</v>
      </c>
    </row>
    <row r="420" spans="1:5">
      <c r="B420" s="75" t="s">
        <v>1986</v>
      </c>
      <c r="C420" s="75" t="s">
        <v>1987</v>
      </c>
      <c r="D420" s="74">
        <v>295</v>
      </c>
      <c r="E420" s="74" t="s">
        <v>1988</v>
      </c>
    </row>
    <row r="421" spans="1:5">
      <c r="B421" s="75" t="s">
        <v>1989</v>
      </c>
      <c r="C421" s="75" t="s">
        <v>1990</v>
      </c>
      <c r="D421" s="74">
        <v>24</v>
      </c>
      <c r="E421" s="74" t="s">
        <v>1991</v>
      </c>
    </row>
    <row r="422" spans="1:5">
      <c r="B422" s="75" t="s">
        <v>2000</v>
      </c>
      <c r="C422" s="75" t="s">
        <v>2001</v>
      </c>
      <c r="D422" s="74">
        <v>75</v>
      </c>
      <c r="E422" s="74" t="s">
        <v>2002</v>
      </c>
    </row>
    <row r="423" spans="1:5">
      <c r="B423" s="75" t="s">
        <v>2003</v>
      </c>
      <c r="C423" s="75" t="s">
        <v>2004</v>
      </c>
      <c r="D423" s="74">
        <v>75</v>
      </c>
      <c r="E423" s="74" t="s">
        <v>2005</v>
      </c>
    </row>
    <row r="424" spans="1:5">
      <c r="B424" s="75" t="s">
        <v>2006</v>
      </c>
      <c r="C424" s="75" t="s">
        <v>2007</v>
      </c>
      <c r="D424" s="74">
        <v>98</v>
      </c>
      <c r="E424" s="74" t="s">
        <v>2008</v>
      </c>
    </row>
    <row r="425" spans="1:5">
      <c r="B425" s="75" t="s">
        <v>2009</v>
      </c>
      <c r="C425" s="75" t="s">
        <v>2010</v>
      </c>
      <c r="D425" s="74">
        <v>30</v>
      </c>
      <c r="E425" s="74" t="s">
        <v>2011</v>
      </c>
    </row>
    <row r="426" spans="1:5">
      <c r="A426" s="137" t="s">
        <v>3415</v>
      </c>
      <c r="B426" s="429" t="s">
        <v>2012</v>
      </c>
      <c r="C426" s="429" t="s">
        <v>2013</v>
      </c>
      <c r="D426" s="151">
        <v>80</v>
      </c>
      <c r="E426" s="151" t="s">
        <v>2014</v>
      </c>
    </row>
    <row r="427" spans="1:5">
      <c r="B427" s="75" t="s">
        <v>2928</v>
      </c>
      <c r="C427" s="75" t="s">
        <v>2929</v>
      </c>
      <c r="D427" s="74">
        <v>119</v>
      </c>
      <c r="E427" s="74" t="s">
        <v>2946</v>
      </c>
    </row>
    <row r="428" spans="1:5">
      <c r="B428" s="75" t="s">
        <v>2325</v>
      </c>
      <c r="C428" s="75" t="s">
        <v>2326</v>
      </c>
      <c r="D428" s="74">
        <v>365</v>
      </c>
      <c r="E428" s="74" t="s">
        <v>2343</v>
      </c>
    </row>
    <row r="429" spans="1:5">
      <c r="B429" s="75" t="s">
        <v>2015</v>
      </c>
      <c r="C429" s="75" t="s">
        <v>2016</v>
      </c>
      <c r="D429" s="74">
        <v>199</v>
      </c>
      <c r="E429" s="74" t="s">
        <v>2017</v>
      </c>
    </row>
    <row r="430" spans="1:5">
      <c r="A430" s="137" t="s">
        <v>3415</v>
      </c>
      <c r="B430" s="429" t="s">
        <v>2018</v>
      </c>
      <c r="C430" s="429" t="s">
        <v>2019</v>
      </c>
      <c r="D430" s="151">
        <v>150</v>
      </c>
      <c r="E430" s="151" t="s">
        <v>2020</v>
      </c>
    </row>
    <row r="431" spans="1:5">
      <c r="B431" s="75" t="s">
        <v>2021</v>
      </c>
      <c r="C431" s="75" t="s">
        <v>2022</v>
      </c>
      <c r="D431" s="74">
        <v>40</v>
      </c>
      <c r="E431" s="74" t="s">
        <v>2023</v>
      </c>
    </row>
    <row r="432" spans="1:5">
      <c r="B432" s="75" t="s">
        <v>2024</v>
      </c>
      <c r="C432" s="75" t="s">
        <v>2025</v>
      </c>
      <c r="D432" s="74">
        <v>95</v>
      </c>
      <c r="E432" s="74" t="s">
        <v>2026</v>
      </c>
    </row>
    <row r="433" spans="1:5">
      <c r="B433" s="75" t="s">
        <v>2027</v>
      </c>
      <c r="C433" s="75" t="s">
        <v>2028</v>
      </c>
      <c r="D433" s="74">
        <v>40</v>
      </c>
      <c r="E433" s="74" t="s">
        <v>2029</v>
      </c>
    </row>
    <row r="434" spans="1:5">
      <c r="B434" s="75" t="s">
        <v>2030</v>
      </c>
      <c r="C434" s="75" t="s">
        <v>2031</v>
      </c>
      <c r="D434" s="74">
        <v>40</v>
      </c>
      <c r="E434" s="74" t="s">
        <v>2032</v>
      </c>
    </row>
    <row r="435" spans="1:5">
      <c r="B435" s="75" t="s">
        <v>2033</v>
      </c>
      <c r="C435" s="75" t="s">
        <v>2034</v>
      </c>
      <c r="D435" s="74">
        <v>45</v>
      </c>
      <c r="E435" s="74" t="s">
        <v>2035</v>
      </c>
    </row>
    <row r="436" spans="1:5">
      <c r="B436" s="75" t="s">
        <v>2036</v>
      </c>
      <c r="C436" s="75" t="s">
        <v>2360</v>
      </c>
      <c r="D436" s="74">
        <v>469</v>
      </c>
      <c r="E436" s="74" t="s">
        <v>2037</v>
      </c>
    </row>
    <row r="437" spans="1:5">
      <c r="B437" s="75" t="s">
        <v>2930</v>
      </c>
      <c r="C437" s="75" t="s">
        <v>2931</v>
      </c>
      <c r="D437" s="74">
        <v>285</v>
      </c>
      <c r="E437" s="74" t="s">
        <v>2947</v>
      </c>
    </row>
    <row r="438" spans="1:5">
      <c r="B438" s="75" t="s">
        <v>2591</v>
      </c>
      <c r="C438" s="75" t="s">
        <v>2592</v>
      </c>
      <c r="D438" s="74">
        <v>235</v>
      </c>
      <c r="E438" s="74" t="s">
        <v>2631</v>
      </c>
    </row>
    <row r="439" spans="1:5">
      <c r="B439" s="75" t="s">
        <v>2038</v>
      </c>
      <c r="C439" s="75" t="s">
        <v>2327</v>
      </c>
      <c r="D439" s="74">
        <v>520</v>
      </c>
      <c r="E439" s="74" t="s">
        <v>2039</v>
      </c>
    </row>
    <row r="440" spans="1:5">
      <c r="B440" s="75" t="s">
        <v>2040</v>
      </c>
      <c r="C440" s="75" t="s">
        <v>2041</v>
      </c>
      <c r="D440" s="74">
        <v>295</v>
      </c>
      <c r="E440" s="74" t="s">
        <v>2042</v>
      </c>
    </row>
    <row r="441" spans="1:5">
      <c r="B441" s="75" t="s">
        <v>2043</v>
      </c>
      <c r="C441" s="75" t="s">
        <v>2044</v>
      </c>
      <c r="D441" s="74">
        <v>150</v>
      </c>
      <c r="E441" s="74" t="s">
        <v>2045</v>
      </c>
    </row>
    <row r="442" spans="1:5">
      <c r="B442" s="75" t="s">
        <v>2046</v>
      </c>
      <c r="C442" s="75" t="s">
        <v>2047</v>
      </c>
      <c r="D442" s="74">
        <v>315</v>
      </c>
      <c r="E442" s="74" t="s">
        <v>2048</v>
      </c>
    </row>
    <row r="443" spans="1:5">
      <c r="A443" s="137" t="s">
        <v>3415</v>
      </c>
      <c r="B443" s="429" t="s">
        <v>2049</v>
      </c>
      <c r="C443" s="429" t="s">
        <v>2050</v>
      </c>
      <c r="D443" s="151">
        <v>65</v>
      </c>
      <c r="E443" s="151" t="s">
        <v>2051</v>
      </c>
    </row>
    <row r="444" spans="1:5">
      <c r="A444" s="137" t="s">
        <v>3415</v>
      </c>
      <c r="B444" s="429" t="s">
        <v>3605</v>
      </c>
      <c r="C444" s="429" t="s">
        <v>3606</v>
      </c>
      <c r="D444" s="151">
        <v>65</v>
      </c>
      <c r="E444" s="151" t="s">
        <v>3621</v>
      </c>
    </row>
    <row r="445" spans="1:5">
      <c r="A445" s="137" t="s">
        <v>3415</v>
      </c>
      <c r="B445" s="429" t="s">
        <v>3607</v>
      </c>
      <c r="C445" s="429" t="s">
        <v>3608</v>
      </c>
      <c r="D445" s="151">
        <v>85</v>
      </c>
      <c r="E445" s="151" t="s">
        <v>3622</v>
      </c>
    </row>
    <row r="446" spans="1:5">
      <c r="A446" s="137" t="s">
        <v>3415</v>
      </c>
      <c r="B446" s="429" t="s">
        <v>3609</v>
      </c>
      <c r="C446" s="429" t="s">
        <v>3610</v>
      </c>
      <c r="D446" s="151">
        <v>85</v>
      </c>
      <c r="E446" s="151" t="s">
        <v>3623</v>
      </c>
    </row>
    <row r="447" spans="1:5">
      <c r="A447" s="162"/>
      <c r="B447" s="75" t="s">
        <v>8295</v>
      </c>
      <c r="C447" s="75" t="s">
        <v>8296</v>
      </c>
      <c r="D447" s="74">
        <v>675</v>
      </c>
      <c r="E447" s="74" t="s">
        <v>8297</v>
      </c>
    </row>
    <row r="448" spans="1:5" ht="11.25" customHeight="1">
      <c r="B448" s="75" t="s">
        <v>2593</v>
      </c>
      <c r="C448" s="75" t="s">
        <v>2594</v>
      </c>
      <c r="D448" s="74">
        <v>115</v>
      </c>
      <c r="E448" s="74" t="s">
        <v>2632</v>
      </c>
    </row>
    <row r="449" spans="1:5">
      <c r="B449" s="75" t="s">
        <v>2361</v>
      </c>
      <c r="C449" s="75" t="s">
        <v>2362</v>
      </c>
      <c r="D449" s="74">
        <v>40</v>
      </c>
      <c r="E449" s="74" t="s">
        <v>2373</v>
      </c>
    </row>
    <row r="450" spans="1:5">
      <c r="A450" s="162"/>
      <c r="B450" s="75" t="s">
        <v>8298</v>
      </c>
      <c r="C450" s="75" t="s">
        <v>8299</v>
      </c>
      <c r="D450" s="74">
        <v>315</v>
      </c>
      <c r="E450" s="74" t="s">
        <v>8300</v>
      </c>
    </row>
    <row r="451" spans="1:5">
      <c r="A451" s="162"/>
      <c r="B451" s="75" t="s">
        <v>8301</v>
      </c>
      <c r="C451" s="75" t="s">
        <v>8302</v>
      </c>
      <c r="D451" s="74">
        <v>375</v>
      </c>
      <c r="E451" s="74" t="s">
        <v>8303</v>
      </c>
    </row>
    <row r="452" spans="1:5">
      <c r="A452" s="152" t="s">
        <v>3404</v>
      </c>
      <c r="B452" s="75" t="s">
        <v>9162</v>
      </c>
      <c r="C452" s="75" t="s">
        <v>9163</v>
      </c>
      <c r="D452" s="74">
        <v>290</v>
      </c>
      <c r="E452" s="74" t="s">
        <v>9164</v>
      </c>
    </row>
    <row r="453" spans="1:5">
      <c r="A453" s="152" t="s">
        <v>3404</v>
      </c>
      <c r="B453" s="75" t="s">
        <v>9165</v>
      </c>
      <c r="C453" s="75" t="s">
        <v>9166</v>
      </c>
      <c r="D453" s="74">
        <v>315</v>
      </c>
      <c r="E453" s="74" t="s">
        <v>9167</v>
      </c>
    </row>
    <row r="454" spans="1:5">
      <c r="B454" s="75" t="s">
        <v>7129</v>
      </c>
      <c r="C454" s="75" t="s">
        <v>7130</v>
      </c>
      <c r="D454" s="74">
        <v>285</v>
      </c>
      <c r="E454" s="74" t="s">
        <v>7131</v>
      </c>
    </row>
    <row r="455" spans="1:5">
      <c r="B455" s="75" t="s">
        <v>7132</v>
      </c>
      <c r="C455" s="75" t="s">
        <v>7133</v>
      </c>
      <c r="D455" s="74">
        <v>345</v>
      </c>
      <c r="E455" s="74" t="s">
        <v>7131</v>
      </c>
    </row>
    <row r="456" spans="1:5">
      <c r="A456" s="152" t="s">
        <v>3404</v>
      </c>
      <c r="B456" s="75" t="s">
        <v>9168</v>
      </c>
      <c r="C456" s="75" t="s">
        <v>9169</v>
      </c>
      <c r="D456" s="74">
        <v>649</v>
      </c>
      <c r="E456" s="74" t="s">
        <v>9170</v>
      </c>
    </row>
    <row r="457" spans="1:5">
      <c r="A457" s="152" t="s">
        <v>3404</v>
      </c>
      <c r="B457" s="75" t="s">
        <v>9171</v>
      </c>
      <c r="C457" s="75" t="s">
        <v>9172</v>
      </c>
      <c r="D457" s="74">
        <v>675</v>
      </c>
      <c r="E457" s="74" t="s">
        <v>9173</v>
      </c>
    </row>
    <row r="458" spans="1:5">
      <c r="B458" s="75" t="s">
        <v>1610</v>
      </c>
      <c r="C458" s="75" t="s">
        <v>2363</v>
      </c>
      <c r="D458" s="74">
        <v>410</v>
      </c>
      <c r="E458" s="74" t="s">
        <v>1611</v>
      </c>
    </row>
    <row r="459" spans="1:5">
      <c r="B459" s="75" t="s">
        <v>2320</v>
      </c>
      <c r="C459" s="75" t="s">
        <v>2364</v>
      </c>
      <c r="D459" s="74">
        <v>370</v>
      </c>
      <c r="E459" s="74" t="s">
        <v>2339</v>
      </c>
    </row>
    <row r="460" spans="1:5">
      <c r="B460" s="75" t="s">
        <v>1867</v>
      </c>
      <c r="C460" s="75" t="s">
        <v>2365</v>
      </c>
      <c r="D460" s="74">
        <v>135</v>
      </c>
      <c r="E460" s="74" t="s">
        <v>1868</v>
      </c>
    </row>
    <row r="461" spans="1:5">
      <c r="B461" s="75" t="s">
        <v>1869</v>
      </c>
      <c r="C461" s="75" t="s">
        <v>2366</v>
      </c>
      <c r="D461" s="74">
        <v>135</v>
      </c>
      <c r="E461" s="74" t="s">
        <v>1870</v>
      </c>
    </row>
    <row r="462" spans="1:5">
      <c r="B462" s="75" t="s">
        <v>1612</v>
      </c>
      <c r="C462" s="75" t="s">
        <v>2367</v>
      </c>
      <c r="D462" s="74">
        <v>115</v>
      </c>
      <c r="E462" s="74" t="s">
        <v>1613</v>
      </c>
    </row>
    <row r="463" spans="1:5">
      <c r="B463" s="75" t="s">
        <v>1614</v>
      </c>
      <c r="C463" s="75" t="s">
        <v>2368</v>
      </c>
      <c r="D463" s="74">
        <v>115</v>
      </c>
      <c r="E463" s="74" t="s">
        <v>1615</v>
      </c>
    </row>
    <row r="464" spans="1:5">
      <c r="B464" s="75" t="s">
        <v>2052</v>
      </c>
      <c r="C464" s="75" t="s">
        <v>2053</v>
      </c>
      <c r="D464" s="74">
        <v>10</v>
      </c>
      <c r="E464" s="74" t="s">
        <v>2054</v>
      </c>
    </row>
    <row r="465" spans="1:5">
      <c r="B465" s="75" t="s">
        <v>3236</v>
      </c>
      <c r="C465" s="75" t="s">
        <v>3237</v>
      </c>
      <c r="D465" s="74">
        <v>389</v>
      </c>
      <c r="E465" s="74" t="s">
        <v>3247</v>
      </c>
    </row>
    <row r="466" spans="1:5">
      <c r="B466" s="75" t="s">
        <v>2055</v>
      </c>
      <c r="C466" s="75" t="s">
        <v>2056</v>
      </c>
      <c r="D466" s="74">
        <v>190</v>
      </c>
      <c r="E466" s="74" t="s">
        <v>2057</v>
      </c>
    </row>
    <row r="467" spans="1:5">
      <c r="B467" s="75" t="s">
        <v>2058</v>
      </c>
      <c r="C467" s="75" t="s">
        <v>2059</v>
      </c>
      <c r="D467" s="74">
        <v>250</v>
      </c>
      <c r="E467" s="74" t="s">
        <v>2060</v>
      </c>
    </row>
    <row r="468" spans="1:5">
      <c r="A468" s="162"/>
      <c r="B468" s="75" t="s">
        <v>8304</v>
      </c>
      <c r="C468" s="75" t="s">
        <v>8305</v>
      </c>
      <c r="D468" s="74">
        <v>395</v>
      </c>
      <c r="E468" s="74" t="s">
        <v>8306</v>
      </c>
    </row>
    <row r="469" spans="1:5">
      <c r="B469" s="75" t="s">
        <v>2061</v>
      </c>
      <c r="C469" s="75" t="s">
        <v>2062</v>
      </c>
      <c r="D469" s="74">
        <v>695</v>
      </c>
      <c r="E469" s="74" t="s">
        <v>2063</v>
      </c>
    </row>
    <row r="470" spans="1:5">
      <c r="B470" s="75" t="s">
        <v>2064</v>
      </c>
      <c r="C470" s="75" t="s">
        <v>2065</v>
      </c>
      <c r="D470" s="74">
        <v>695</v>
      </c>
      <c r="E470" s="74" t="s">
        <v>2066</v>
      </c>
    </row>
    <row r="471" spans="1:5">
      <c r="B471" s="75" t="s">
        <v>2069</v>
      </c>
      <c r="C471" s="75" t="s">
        <v>2369</v>
      </c>
      <c r="D471" s="74">
        <v>729</v>
      </c>
      <c r="E471" s="74" t="s">
        <v>2070</v>
      </c>
    </row>
    <row r="472" spans="1:5">
      <c r="B472" s="75" t="s">
        <v>2067</v>
      </c>
      <c r="C472" s="75" t="s">
        <v>2932</v>
      </c>
      <c r="D472" s="74">
        <v>695</v>
      </c>
      <c r="E472" s="74" t="s">
        <v>2068</v>
      </c>
    </row>
    <row r="473" spans="1:5">
      <c r="B473" s="75" t="s">
        <v>2071</v>
      </c>
      <c r="C473" s="75" t="s">
        <v>2072</v>
      </c>
      <c r="D473" s="74">
        <v>695</v>
      </c>
      <c r="E473" s="74" t="s">
        <v>2073</v>
      </c>
    </row>
    <row r="474" spans="1:5">
      <c r="A474" s="152" t="s">
        <v>3404</v>
      </c>
      <c r="B474" s="75" t="s">
        <v>9174</v>
      </c>
      <c r="C474" s="75" t="s">
        <v>9175</v>
      </c>
      <c r="D474" s="74">
        <v>695</v>
      </c>
      <c r="E474" s="74" t="s">
        <v>9176</v>
      </c>
    </row>
    <row r="475" spans="1:5">
      <c r="A475" s="137" t="s">
        <v>3415</v>
      </c>
      <c r="B475" s="429" t="s">
        <v>2595</v>
      </c>
      <c r="C475" s="429" t="s">
        <v>2596</v>
      </c>
      <c r="D475" s="151">
        <v>695</v>
      </c>
      <c r="E475" s="151" t="s">
        <v>2633</v>
      </c>
    </row>
    <row r="476" spans="1:5">
      <c r="B476" s="75" t="s">
        <v>2074</v>
      </c>
      <c r="C476" s="75" t="s">
        <v>2075</v>
      </c>
      <c r="D476" s="74">
        <v>695</v>
      </c>
      <c r="E476" s="74" t="s">
        <v>2634</v>
      </c>
    </row>
    <row r="477" spans="1:5">
      <c r="B477" s="75" t="s">
        <v>2076</v>
      </c>
      <c r="C477" s="75" t="s">
        <v>2077</v>
      </c>
      <c r="D477" s="74">
        <v>729</v>
      </c>
      <c r="E477" s="74" t="s">
        <v>2078</v>
      </c>
    </row>
    <row r="478" spans="1:5">
      <c r="B478" s="75" t="s">
        <v>2079</v>
      </c>
      <c r="C478" s="75" t="s">
        <v>2080</v>
      </c>
      <c r="D478" s="74">
        <v>729</v>
      </c>
      <c r="E478" s="74" t="s">
        <v>2081</v>
      </c>
    </row>
    <row r="479" spans="1:5">
      <c r="B479" s="75" t="s">
        <v>2082</v>
      </c>
      <c r="C479" s="75" t="s">
        <v>2083</v>
      </c>
      <c r="D479" s="74">
        <v>69</v>
      </c>
      <c r="E479" s="74" t="s">
        <v>2084</v>
      </c>
    </row>
    <row r="480" spans="1:5">
      <c r="B480" s="75" t="s">
        <v>2328</v>
      </c>
      <c r="C480" s="75" t="s">
        <v>2329</v>
      </c>
      <c r="D480" s="74">
        <v>169</v>
      </c>
      <c r="E480" s="74" t="s">
        <v>2344</v>
      </c>
    </row>
    <row r="481" spans="1:5">
      <c r="B481" s="75" t="s">
        <v>2085</v>
      </c>
      <c r="C481" s="75" t="s">
        <v>2086</v>
      </c>
      <c r="D481" s="74">
        <v>95</v>
      </c>
      <c r="E481" s="74" t="s">
        <v>2087</v>
      </c>
    </row>
    <row r="482" spans="1:5">
      <c r="B482" s="75" t="s">
        <v>2088</v>
      </c>
      <c r="C482" s="75" t="s">
        <v>2089</v>
      </c>
      <c r="D482" s="74">
        <v>185</v>
      </c>
      <c r="E482" s="74" t="s">
        <v>2090</v>
      </c>
    </row>
    <row r="483" spans="1:5">
      <c r="B483" s="75" t="s">
        <v>2091</v>
      </c>
      <c r="C483" s="75" t="s">
        <v>2092</v>
      </c>
      <c r="D483" s="74">
        <v>235</v>
      </c>
      <c r="E483" s="74" t="s">
        <v>2093</v>
      </c>
    </row>
    <row r="484" spans="1:5">
      <c r="B484" s="75" t="s">
        <v>2094</v>
      </c>
      <c r="C484" s="75" t="s">
        <v>2370</v>
      </c>
      <c r="D484" s="74">
        <v>219</v>
      </c>
      <c r="E484" s="74" t="s">
        <v>2095</v>
      </c>
    </row>
    <row r="485" spans="1:5">
      <c r="A485" s="137" t="s">
        <v>3415</v>
      </c>
      <c r="B485" s="429" t="s">
        <v>2096</v>
      </c>
      <c r="C485" s="429" t="s">
        <v>2097</v>
      </c>
      <c r="D485" s="151">
        <v>255</v>
      </c>
      <c r="E485" s="151" t="s">
        <v>2098</v>
      </c>
    </row>
    <row r="486" spans="1:5">
      <c r="B486" s="75" t="s">
        <v>2099</v>
      </c>
      <c r="C486" s="75" t="s">
        <v>2100</v>
      </c>
      <c r="D486" s="74">
        <v>85</v>
      </c>
      <c r="E486" s="74" t="s">
        <v>2635</v>
      </c>
    </row>
    <row r="487" spans="1:5">
      <c r="A487" s="137" t="s">
        <v>3415</v>
      </c>
      <c r="B487" s="429" t="s">
        <v>2101</v>
      </c>
      <c r="C487" s="429" t="s">
        <v>2102</v>
      </c>
      <c r="D487" s="151">
        <v>345</v>
      </c>
      <c r="E487" s="151" t="s">
        <v>2103</v>
      </c>
    </row>
    <row r="488" spans="1:5">
      <c r="B488" s="75" t="s">
        <v>2104</v>
      </c>
      <c r="C488" s="75" t="s">
        <v>2105</v>
      </c>
      <c r="D488" s="74">
        <v>295</v>
      </c>
      <c r="E488" s="74" t="s">
        <v>2106</v>
      </c>
    </row>
    <row r="489" spans="1:5">
      <c r="B489" s="75" t="s">
        <v>2107</v>
      </c>
      <c r="C489" s="75" t="s">
        <v>2108</v>
      </c>
      <c r="D489" s="74">
        <v>325</v>
      </c>
      <c r="E489" s="74" t="s">
        <v>2109</v>
      </c>
    </row>
    <row r="490" spans="1:5">
      <c r="B490" s="75" t="s">
        <v>2110</v>
      </c>
      <c r="C490" s="75" t="s">
        <v>2371</v>
      </c>
      <c r="D490" s="74">
        <v>299</v>
      </c>
      <c r="E490" s="74" t="s">
        <v>2111</v>
      </c>
    </row>
    <row r="491" spans="1:5">
      <c r="A491" s="137" t="s">
        <v>3415</v>
      </c>
      <c r="B491" s="429" t="s">
        <v>2112</v>
      </c>
      <c r="C491" s="429" t="s">
        <v>2113</v>
      </c>
      <c r="D491" s="151">
        <v>345</v>
      </c>
      <c r="E491" s="151" t="s">
        <v>2114</v>
      </c>
    </row>
    <row r="492" spans="1:5">
      <c r="B492" s="75" t="s">
        <v>2115</v>
      </c>
      <c r="C492" s="75" t="s">
        <v>2116</v>
      </c>
      <c r="D492" s="74">
        <v>195</v>
      </c>
      <c r="E492" s="74" t="s">
        <v>2117</v>
      </c>
    </row>
    <row r="493" spans="1:5">
      <c r="B493" s="75" t="s">
        <v>2118</v>
      </c>
      <c r="C493" s="75" t="s">
        <v>2119</v>
      </c>
      <c r="D493" s="74">
        <v>345</v>
      </c>
      <c r="E493" s="74" t="s">
        <v>2120</v>
      </c>
    </row>
    <row r="494" spans="1:5">
      <c r="B494" s="75" t="s">
        <v>2121</v>
      </c>
      <c r="C494" s="75" t="s">
        <v>2122</v>
      </c>
      <c r="D494" s="74">
        <v>295</v>
      </c>
      <c r="E494" s="74" t="s">
        <v>2123</v>
      </c>
    </row>
    <row r="495" spans="1:5">
      <c r="B495" s="75" t="s">
        <v>2124</v>
      </c>
      <c r="C495" s="75" t="s">
        <v>2125</v>
      </c>
      <c r="D495" s="74">
        <v>235</v>
      </c>
      <c r="E495" s="74" t="s">
        <v>2126</v>
      </c>
    </row>
    <row r="496" spans="1:5">
      <c r="B496" s="75" t="s">
        <v>2127</v>
      </c>
      <c r="C496" s="75" t="s">
        <v>2128</v>
      </c>
      <c r="D496" s="74">
        <v>185</v>
      </c>
      <c r="E496" s="74" t="s">
        <v>2129</v>
      </c>
    </row>
    <row r="497" spans="1:5">
      <c r="B497" s="75" t="s">
        <v>2130</v>
      </c>
      <c r="C497" s="75" t="s">
        <v>2131</v>
      </c>
      <c r="D497" s="74">
        <v>90</v>
      </c>
      <c r="E497" s="74" t="s">
        <v>2132</v>
      </c>
    </row>
    <row r="498" spans="1:5">
      <c r="B498" s="75" t="s">
        <v>2133</v>
      </c>
      <c r="C498" s="75" t="s">
        <v>2134</v>
      </c>
      <c r="D498" s="74">
        <v>50</v>
      </c>
      <c r="E498" s="74" t="s">
        <v>2135</v>
      </c>
    </row>
    <row r="499" spans="1:5">
      <c r="B499" s="75" t="s">
        <v>2136</v>
      </c>
      <c r="C499" s="75" t="s">
        <v>2137</v>
      </c>
      <c r="D499" s="74">
        <v>55</v>
      </c>
      <c r="E499" s="74" t="s">
        <v>2138</v>
      </c>
    </row>
    <row r="500" spans="1:5">
      <c r="B500" s="75" t="s">
        <v>2139</v>
      </c>
      <c r="C500" s="75" t="s">
        <v>2140</v>
      </c>
      <c r="D500" s="74">
        <v>150</v>
      </c>
      <c r="E500" s="74" t="s">
        <v>2141</v>
      </c>
    </row>
    <row r="501" spans="1:5">
      <c r="B501" s="75" t="s">
        <v>2142</v>
      </c>
      <c r="C501" s="75" t="s">
        <v>2143</v>
      </c>
      <c r="D501" s="74">
        <v>39</v>
      </c>
      <c r="E501" s="74" t="s">
        <v>2144</v>
      </c>
    </row>
    <row r="502" spans="1:5">
      <c r="A502" s="137" t="s">
        <v>3415</v>
      </c>
      <c r="B502" s="429" t="s">
        <v>2153</v>
      </c>
      <c r="C502" s="429" t="s">
        <v>2154</v>
      </c>
      <c r="D502" s="151">
        <v>75</v>
      </c>
      <c r="E502" s="151" t="s">
        <v>2155</v>
      </c>
    </row>
  </sheetData>
  <mergeCells count="1">
    <mergeCell ref="B1:D1"/>
  </mergeCells>
  <pageMargins left="0.7" right="0.7" top="0.75" bottom="0.75" header="0.3" footer="0.3"/>
  <pageSetup paperSize="9" scale="55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1EC2-6A7C-4C06-B200-D6B1F62E6D50}">
  <dimension ref="A1:F67"/>
  <sheetViews>
    <sheetView zoomScaleNormal="100" workbookViewId="0"/>
  </sheetViews>
  <sheetFormatPr baseColWidth="10" defaultRowHeight="15"/>
  <cols>
    <col min="1" max="1" width="7.5" customWidth="1"/>
    <col min="2" max="2" width="22.33203125" customWidth="1"/>
    <col min="3" max="3" width="41.5" customWidth="1"/>
    <col min="4" max="4" width="44.33203125" customWidth="1"/>
    <col min="5" max="5" width="21.83203125" customWidth="1"/>
    <col min="6" max="6" width="28.1640625" customWidth="1"/>
  </cols>
  <sheetData>
    <row r="1" spans="1:6">
      <c r="B1" s="94"/>
      <c r="C1" s="94"/>
      <c r="D1" s="94"/>
      <c r="E1" s="94"/>
      <c r="F1" s="94"/>
    </row>
    <row r="2" spans="1:6">
      <c r="B2" s="94"/>
      <c r="C2" s="94"/>
      <c r="D2" s="94"/>
      <c r="E2" s="194" t="s">
        <v>7236</v>
      </c>
      <c r="F2" s="194"/>
    </row>
    <row r="3" spans="1:6">
      <c r="B3" s="94"/>
      <c r="C3" s="94"/>
      <c r="D3" s="94"/>
      <c r="E3" s="195" t="s">
        <v>7237</v>
      </c>
      <c r="F3" s="195"/>
    </row>
    <row r="4" spans="1:6">
      <c r="B4" s="94"/>
      <c r="C4" s="94"/>
      <c r="D4" s="94"/>
      <c r="E4" s="94"/>
      <c r="F4" s="94"/>
    </row>
    <row r="5" spans="1:6">
      <c r="B5" s="94"/>
      <c r="C5" s="94"/>
      <c r="D5" s="94"/>
      <c r="E5" s="94"/>
      <c r="F5" s="94"/>
    </row>
    <row r="6" spans="1:6">
      <c r="B6" s="94"/>
      <c r="C6" s="94"/>
      <c r="D6" s="94"/>
      <c r="E6" s="94"/>
      <c r="F6" s="94"/>
    </row>
    <row r="7" spans="1:6">
      <c r="B7" s="94"/>
      <c r="C7" s="94"/>
      <c r="D7" s="94"/>
      <c r="E7" s="94"/>
      <c r="F7" s="94"/>
    </row>
    <row r="8" spans="1:6" ht="19" customHeight="1">
      <c r="A8" s="261"/>
      <c r="B8" s="34" t="s">
        <v>921</v>
      </c>
      <c r="C8" s="95" t="s">
        <v>2679</v>
      </c>
      <c r="D8" s="296" t="s">
        <v>2680</v>
      </c>
      <c r="E8" s="296" t="s">
        <v>353</v>
      </c>
      <c r="F8" s="296" t="s">
        <v>920</v>
      </c>
    </row>
    <row r="9" spans="1:6">
      <c r="A9" s="261"/>
      <c r="B9" s="297" t="s">
        <v>3554</v>
      </c>
      <c r="C9" s="297"/>
      <c r="D9" s="297"/>
      <c r="E9" s="297"/>
      <c r="F9" s="297"/>
    </row>
    <row r="10" spans="1:6" ht="57" customHeight="1">
      <c r="A10" s="261"/>
      <c r="B10" s="22" t="s">
        <v>3249</v>
      </c>
      <c r="C10" s="298" t="s">
        <v>3555</v>
      </c>
      <c r="D10" s="299" t="s">
        <v>3556</v>
      </c>
      <c r="E10" s="23">
        <v>6970684670247</v>
      </c>
      <c r="F10" s="430">
        <v>515</v>
      </c>
    </row>
    <row r="11" spans="1:6" ht="63" customHeight="1">
      <c r="A11" s="261"/>
      <c r="B11" s="22" t="s">
        <v>8307</v>
      </c>
      <c r="C11" s="300" t="s">
        <v>8308</v>
      </c>
      <c r="D11" s="299" t="s">
        <v>8309</v>
      </c>
      <c r="E11" s="23">
        <v>6970684670544</v>
      </c>
      <c r="F11" s="430">
        <v>672</v>
      </c>
    </row>
    <row r="12" spans="1:6" ht="63" customHeight="1">
      <c r="A12" s="261"/>
      <c r="B12" s="22" t="s">
        <v>8310</v>
      </c>
      <c r="C12" s="301" t="s">
        <v>8311</v>
      </c>
      <c r="D12" s="299" t="s">
        <v>8312</v>
      </c>
      <c r="E12" s="23">
        <v>6970684670551</v>
      </c>
      <c r="F12" s="430">
        <v>745</v>
      </c>
    </row>
    <row r="13" spans="1:6" ht="63" customHeight="1">
      <c r="A13" s="261"/>
      <c r="B13" s="22" t="s">
        <v>8313</v>
      </c>
      <c r="C13" s="301" t="s">
        <v>8314</v>
      </c>
      <c r="D13" s="299" t="s">
        <v>8315</v>
      </c>
      <c r="E13" s="23">
        <v>6970684670568</v>
      </c>
      <c r="F13" s="430">
        <v>827</v>
      </c>
    </row>
    <row r="14" spans="1:6" ht="63" customHeight="1">
      <c r="A14" s="277" t="s">
        <v>3404</v>
      </c>
      <c r="B14" s="22" t="s">
        <v>9177</v>
      </c>
      <c r="C14" s="301" t="s">
        <v>9178</v>
      </c>
      <c r="D14" s="299" t="s">
        <v>9179</v>
      </c>
      <c r="E14" s="23" t="s">
        <v>9180</v>
      </c>
      <c r="F14" s="431">
        <v>817</v>
      </c>
    </row>
    <row r="15" spans="1:6" ht="63" customHeight="1">
      <c r="A15" s="277" t="s">
        <v>3404</v>
      </c>
      <c r="B15" s="22" t="s">
        <v>9181</v>
      </c>
      <c r="C15" s="301" t="s">
        <v>9182</v>
      </c>
      <c r="D15" s="299" t="s">
        <v>9183</v>
      </c>
      <c r="E15" s="23" t="s">
        <v>9184</v>
      </c>
      <c r="F15" s="431">
        <v>1133</v>
      </c>
    </row>
    <row r="16" spans="1:6" ht="63" customHeight="1">
      <c r="A16" s="277" t="s">
        <v>3404</v>
      </c>
      <c r="B16" s="22" t="s">
        <v>9185</v>
      </c>
      <c r="C16" s="301" t="s">
        <v>9186</v>
      </c>
      <c r="D16" s="299" t="s">
        <v>9187</v>
      </c>
      <c r="E16" s="23" t="s">
        <v>9188</v>
      </c>
      <c r="F16" s="431">
        <v>898</v>
      </c>
    </row>
    <row r="17" spans="1:6" ht="63" customHeight="1">
      <c r="A17" s="277" t="s">
        <v>3404</v>
      </c>
      <c r="B17" s="22" t="s">
        <v>9189</v>
      </c>
      <c r="C17" s="301" t="s">
        <v>9190</v>
      </c>
      <c r="D17" s="299" t="s">
        <v>9191</v>
      </c>
      <c r="E17" s="23" t="s">
        <v>9192</v>
      </c>
      <c r="F17" s="431">
        <v>1215</v>
      </c>
    </row>
    <row r="18" spans="1:6" ht="63" customHeight="1">
      <c r="A18" s="277" t="s">
        <v>3404</v>
      </c>
      <c r="B18" s="22" t="s">
        <v>9193</v>
      </c>
      <c r="C18" s="301" t="s">
        <v>9194</v>
      </c>
      <c r="D18" s="299" t="s">
        <v>9195</v>
      </c>
      <c r="E18" s="23" t="s">
        <v>9196</v>
      </c>
      <c r="F18" s="431">
        <v>980</v>
      </c>
    </row>
    <row r="19" spans="1:6" ht="63" customHeight="1">
      <c r="A19" s="277" t="s">
        <v>3404</v>
      </c>
      <c r="B19" s="22" t="s">
        <v>9197</v>
      </c>
      <c r="C19" s="301" t="s">
        <v>9198</v>
      </c>
      <c r="D19" s="299" t="s">
        <v>9199</v>
      </c>
      <c r="E19" s="23" t="s">
        <v>9200</v>
      </c>
      <c r="F19" s="431">
        <v>1296</v>
      </c>
    </row>
    <row r="20" spans="1:6" ht="78">
      <c r="A20" s="293" t="s">
        <v>8447</v>
      </c>
      <c r="B20" s="432" t="s">
        <v>2683</v>
      </c>
      <c r="C20" s="433" t="s">
        <v>3557</v>
      </c>
      <c r="D20" s="434" t="s">
        <v>3558</v>
      </c>
      <c r="E20" s="294">
        <v>6970684670179</v>
      </c>
      <c r="F20" s="295">
        <v>684</v>
      </c>
    </row>
    <row r="21" spans="1:6" ht="78">
      <c r="A21" s="293" t="s">
        <v>8447</v>
      </c>
      <c r="B21" s="432" t="s">
        <v>2685</v>
      </c>
      <c r="C21" s="433" t="s">
        <v>3559</v>
      </c>
      <c r="D21" s="434" t="s">
        <v>3560</v>
      </c>
      <c r="E21" s="294">
        <v>6970684670186</v>
      </c>
      <c r="F21" s="295">
        <v>759</v>
      </c>
    </row>
    <row r="22" spans="1:6">
      <c r="A22" s="261"/>
      <c r="B22" s="22" t="s">
        <v>3250</v>
      </c>
      <c r="C22" s="298" t="s">
        <v>3561</v>
      </c>
      <c r="D22" s="299" t="s">
        <v>3251</v>
      </c>
      <c r="E22" s="23">
        <v>6970684670278</v>
      </c>
      <c r="F22" s="430">
        <v>11</v>
      </c>
    </row>
    <row r="23" spans="1:6">
      <c r="A23" s="261"/>
      <c r="B23" s="148"/>
      <c r="C23" s="302"/>
      <c r="D23" s="303"/>
      <c r="E23" s="149"/>
      <c r="F23" s="435"/>
    </row>
    <row r="24" spans="1:6">
      <c r="A24" s="261"/>
      <c r="B24" s="297" t="s">
        <v>1080</v>
      </c>
      <c r="C24" s="297"/>
      <c r="D24" s="297"/>
      <c r="E24" s="297"/>
      <c r="F24" s="436"/>
    </row>
    <row r="25" spans="1:6" ht="78">
      <c r="A25" s="261"/>
      <c r="B25" s="437" t="s">
        <v>2689</v>
      </c>
      <c r="C25" s="304" t="s">
        <v>3257</v>
      </c>
      <c r="D25" s="438" t="s">
        <v>3258</v>
      </c>
      <c r="E25" s="439">
        <v>6970684670148</v>
      </c>
      <c r="F25" s="96">
        <v>9</v>
      </c>
    </row>
    <row r="26" spans="1:6" ht="78">
      <c r="A26" s="261"/>
      <c r="B26" s="99" t="s">
        <v>2690</v>
      </c>
      <c r="C26" s="305" t="s">
        <v>3259</v>
      </c>
      <c r="D26" s="306" t="s">
        <v>3260</v>
      </c>
      <c r="E26" s="100">
        <v>6970684670070</v>
      </c>
      <c r="F26" s="96">
        <v>9</v>
      </c>
    </row>
    <row r="27" spans="1:6" ht="39">
      <c r="A27" s="261"/>
      <c r="B27" s="99" t="s">
        <v>2691</v>
      </c>
      <c r="C27" s="305" t="s">
        <v>3261</v>
      </c>
      <c r="D27" s="306" t="s">
        <v>3262</v>
      </c>
      <c r="E27" s="100">
        <v>6970684670087</v>
      </c>
      <c r="F27" s="96">
        <v>9</v>
      </c>
    </row>
    <row r="28" spans="1:6" ht="52">
      <c r="A28" s="261"/>
      <c r="B28" s="99" t="s">
        <v>2692</v>
      </c>
      <c r="C28" s="305" t="s">
        <v>3263</v>
      </c>
      <c r="D28" s="306" t="s">
        <v>3264</v>
      </c>
      <c r="E28" s="100">
        <v>6970684670100</v>
      </c>
      <c r="F28" s="96">
        <v>9</v>
      </c>
    </row>
    <row r="29" spans="1:6" ht="130">
      <c r="A29" s="261"/>
      <c r="B29" s="99" t="s">
        <v>2693</v>
      </c>
      <c r="C29" s="305" t="s">
        <v>3265</v>
      </c>
      <c r="D29" s="306" t="s">
        <v>3266</v>
      </c>
      <c r="E29" s="100">
        <v>6970684670094</v>
      </c>
      <c r="F29" s="96">
        <v>9</v>
      </c>
    </row>
    <row r="30" spans="1:6">
      <c r="A30" s="261"/>
      <c r="B30" s="297" t="s">
        <v>3562</v>
      </c>
      <c r="C30" s="297"/>
      <c r="D30" s="297"/>
      <c r="E30" s="297"/>
      <c r="F30" s="436"/>
    </row>
    <row r="31" spans="1:6" ht="78">
      <c r="A31" s="261"/>
      <c r="B31" s="22" t="s">
        <v>2681</v>
      </c>
      <c r="C31" s="298" t="s">
        <v>3563</v>
      </c>
      <c r="D31" s="299" t="s">
        <v>3564</v>
      </c>
      <c r="E31" s="23">
        <v>6970684670056</v>
      </c>
      <c r="F31" s="430">
        <v>296</v>
      </c>
    </row>
    <row r="32" spans="1:6" ht="65">
      <c r="A32" s="293" t="s">
        <v>8447</v>
      </c>
      <c r="B32" s="432" t="s">
        <v>2686</v>
      </c>
      <c r="C32" s="433" t="s">
        <v>3565</v>
      </c>
      <c r="D32" s="434" t="s">
        <v>3254</v>
      </c>
      <c r="E32" s="294">
        <v>6970684670414</v>
      </c>
      <c r="F32" s="295">
        <v>304</v>
      </c>
    </row>
    <row r="33" spans="1:6" ht="65">
      <c r="A33" s="293" t="s">
        <v>8447</v>
      </c>
      <c r="B33" s="432" t="s">
        <v>2687</v>
      </c>
      <c r="C33" s="433" t="s">
        <v>3566</v>
      </c>
      <c r="D33" s="434" t="s">
        <v>3254</v>
      </c>
      <c r="E33" s="294">
        <v>6970684670056</v>
      </c>
      <c r="F33" s="295">
        <v>304</v>
      </c>
    </row>
    <row r="34" spans="1:6" ht="65">
      <c r="A34" s="261"/>
      <c r="B34" s="22" t="s">
        <v>8316</v>
      </c>
      <c r="C34" s="300" t="s">
        <v>8317</v>
      </c>
      <c r="D34" s="299" t="s">
        <v>8318</v>
      </c>
      <c r="E34" s="23">
        <v>6970684670520</v>
      </c>
      <c r="F34" s="430">
        <v>317</v>
      </c>
    </row>
    <row r="35" spans="1:6">
      <c r="A35" s="261"/>
      <c r="B35" s="297" t="s">
        <v>3567</v>
      </c>
      <c r="C35" s="297"/>
      <c r="D35" s="297"/>
      <c r="E35" s="297"/>
      <c r="F35" s="436"/>
    </row>
    <row r="36" spans="1:6" ht="63" customHeight="1">
      <c r="A36" s="261"/>
      <c r="B36" s="22" t="s">
        <v>3248</v>
      </c>
      <c r="C36" s="300" t="s">
        <v>3568</v>
      </c>
      <c r="D36" s="299" t="s">
        <v>3569</v>
      </c>
      <c r="E36" s="23">
        <v>6970684670230</v>
      </c>
      <c r="F36" s="430">
        <v>298</v>
      </c>
    </row>
    <row r="37" spans="1:6" ht="63" customHeight="1">
      <c r="A37" s="261"/>
      <c r="B37" s="22" t="s">
        <v>8319</v>
      </c>
      <c r="C37" s="300" t="s">
        <v>8320</v>
      </c>
      <c r="D37" s="299" t="s">
        <v>8321</v>
      </c>
      <c r="E37" s="23">
        <v>6970684670490</v>
      </c>
      <c r="F37" s="430">
        <v>460</v>
      </c>
    </row>
    <row r="38" spans="1:6" ht="63" customHeight="1">
      <c r="A38" s="261"/>
      <c r="B38" s="22" t="s">
        <v>8322</v>
      </c>
      <c r="C38" s="301" t="s">
        <v>8323</v>
      </c>
      <c r="D38" s="299" t="s">
        <v>8324</v>
      </c>
      <c r="E38" s="23">
        <v>6970684670506</v>
      </c>
      <c r="F38" s="430">
        <v>521</v>
      </c>
    </row>
    <row r="39" spans="1:6" ht="63" customHeight="1">
      <c r="A39" s="261"/>
      <c r="B39" s="22" t="s">
        <v>8325</v>
      </c>
      <c r="C39" s="301" t="s">
        <v>8326</v>
      </c>
      <c r="D39" s="299" t="s">
        <v>8327</v>
      </c>
      <c r="E39" s="23">
        <v>6970684670513</v>
      </c>
      <c r="F39" s="430">
        <v>603</v>
      </c>
    </row>
    <row r="40" spans="1:6" ht="97.5" customHeight="1">
      <c r="A40" s="293" t="s">
        <v>8447</v>
      </c>
      <c r="B40" s="432" t="s">
        <v>2682</v>
      </c>
      <c r="C40" s="433" t="s">
        <v>3570</v>
      </c>
      <c r="D40" s="434" t="s">
        <v>3252</v>
      </c>
      <c r="E40" s="294">
        <v>6970684670155</v>
      </c>
      <c r="F40" s="295">
        <v>453</v>
      </c>
    </row>
    <row r="41" spans="1:6" ht="91">
      <c r="A41" s="293" t="s">
        <v>8447</v>
      </c>
      <c r="B41" s="432" t="s">
        <v>2684</v>
      </c>
      <c r="C41" s="433" t="s">
        <v>3571</v>
      </c>
      <c r="D41" s="434" t="s">
        <v>3253</v>
      </c>
      <c r="E41" s="294">
        <v>6970684670162</v>
      </c>
      <c r="F41" s="295">
        <v>508</v>
      </c>
    </row>
    <row r="42" spans="1:6" ht="15" customHeight="1">
      <c r="A42" s="261"/>
      <c r="B42" s="297" t="s">
        <v>3572</v>
      </c>
      <c r="C42" s="297"/>
      <c r="D42" s="297"/>
      <c r="E42" s="297"/>
      <c r="F42" s="436"/>
    </row>
    <row r="43" spans="1:6" ht="72.75" customHeight="1">
      <c r="A43" s="261"/>
      <c r="B43" s="99" t="s">
        <v>3573</v>
      </c>
      <c r="C43" s="305" t="s">
        <v>3574</v>
      </c>
      <c r="D43" s="306" t="s">
        <v>3575</v>
      </c>
      <c r="E43" s="100">
        <v>6970684670322</v>
      </c>
      <c r="F43" s="430">
        <v>276</v>
      </c>
    </row>
    <row r="44" spans="1:6" ht="60.75" customHeight="1">
      <c r="A44" s="261"/>
      <c r="B44" s="99" t="s">
        <v>3576</v>
      </c>
      <c r="C44" s="150" t="s">
        <v>3577</v>
      </c>
      <c r="D44" s="306" t="s">
        <v>3575</v>
      </c>
      <c r="E44" s="100">
        <v>6970684670377</v>
      </c>
      <c r="F44" s="430">
        <v>654</v>
      </c>
    </row>
    <row r="45" spans="1:6">
      <c r="A45" s="261"/>
      <c r="B45" s="99" t="s">
        <v>3578</v>
      </c>
      <c r="C45" s="150" t="s">
        <v>3579</v>
      </c>
      <c r="D45" s="306"/>
      <c r="E45" s="100">
        <v>6970684670384</v>
      </c>
      <c r="F45" s="430">
        <v>117</v>
      </c>
    </row>
    <row r="46" spans="1:6" ht="15" customHeight="1">
      <c r="A46" s="261"/>
      <c r="B46" s="297" t="s">
        <v>3580</v>
      </c>
      <c r="C46" s="297"/>
      <c r="D46" s="297"/>
      <c r="E46" s="297"/>
      <c r="F46" s="436"/>
    </row>
    <row r="47" spans="1:6">
      <c r="A47" s="293" t="s">
        <v>8447</v>
      </c>
      <c r="B47" s="432" t="s">
        <v>3267</v>
      </c>
      <c r="C47" s="433" t="s">
        <v>3581</v>
      </c>
      <c r="D47" s="434" t="s">
        <v>3268</v>
      </c>
      <c r="E47" s="294">
        <v>6970684670315</v>
      </c>
      <c r="F47" s="295">
        <v>80</v>
      </c>
    </row>
    <row r="48" spans="1:6">
      <c r="A48" s="293" t="s">
        <v>8447</v>
      </c>
      <c r="B48" s="432" t="s">
        <v>3269</v>
      </c>
      <c r="C48" s="433" t="s">
        <v>3582</v>
      </c>
      <c r="D48" s="434" t="s">
        <v>3268</v>
      </c>
      <c r="E48" s="294">
        <v>6970684670339</v>
      </c>
      <c r="F48" s="295">
        <v>32</v>
      </c>
    </row>
    <row r="49" spans="1:6">
      <c r="A49" s="293" t="s">
        <v>8447</v>
      </c>
      <c r="B49" s="432" t="s">
        <v>3270</v>
      </c>
      <c r="C49" s="433" t="s">
        <v>3583</v>
      </c>
      <c r="D49" s="434" t="s">
        <v>3268</v>
      </c>
      <c r="E49" s="294">
        <v>6970684670346</v>
      </c>
      <c r="F49" s="295">
        <v>51</v>
      </c>
    </row>
    <row r="50" spans="1:6">
      <c r="A50" s="277" t="s">
        <v>3404</v>
      </c>
      <c r="B50" s="99" t="s">
        <v>9201</v>
      </c>
      <c r="C50" s="305" t="s">
        <v>3581</v>
      </c>
      <c r="D50" s="306" t="s">
        <v>9202</v>
      </c>
      <c r="E50" s="100" t="s">
        <v>9203</v>
      </c>
      <c r="F50" s="431">
        <v>84</v>
      </c>
    </row>
    <row r="51" spans="1:6">
      <c r="A51" s="277" t="s">
        <v>3404</v>
      </c>
      <c r="B51" s="99" t="s">
        <v>9204</v>
      </c>
      <c r="C51" s="305" t="s">
        <v>3582</v>
      </c>
      <c r="D51" s="306" t="s">
        <v>9202</v>
      </c>
      <c r="E51" s="100" t="s">
        <v>9205</v>
      </c>
      <c r="F51" s="431">
        <v>31</v>
      </c>
    </row>
    <row r="52" spans="1:6">
      <c r="A52" s="277" t="s">
        <v>3404</v>
      </c>
      <c r="B52" s="99" t="s">
        <v>9206</v>
      </c>
      <c r="C52" s="305" t="s">
        <v>3583</v>
      </c>
      <c r="D52" s="306" t="s">
        <v>9202</v>
      </c>
      <c r="E52" s="100" t="s">
        <v>9207</v>
      </c>
      <c r="F52" s="431">
        <v>54</v>
      </c>
    </row>
    <row r="53" spans="1:6">
      <c r="A53" s="261"/>
      <c r="B53" s="297" t="s">
        <v>3584</v>
      </c>
      <c r="C53" s="297"/>
      <c r="D53" s="297"/>
      <c r="E53" s="297"/>
      <c r="F53" s="436"/>
    </row>
    <row r="54" spans="1:6" ht="39">
      <c r="A54" s="293" t="s">
        <v>8447</v>
      </c>
      <c r="B54" s="432" t="s">
        <v>2688</v>
      </c>
      <c r="C54" s="433" t="s">
        <v>3255</v>
      </c>
      <c r="D54" s="434" t="s">
        <v>3256</v>
      </c>
      <c r="E54" s="294">
        <v>6970684670209</v>
      </c>
      <c r="F54" s="295">
        <v>34</v>
      </c>
    </row>
    <row r="55" spans="1:6">
      <c r="A55" s="293" t="s">
        <v>8447</v>
      </c>
      <c r="B55" s="432" t="s">
        <v>7015</v>
      </c>
      <c r="C55" s="433" t="s">
        <v>7016</v>
      </c>
      <c r="D55" s="434"/>
      <c r="E55" s="294">
        <v>6970684670391</v>
      </c>
      <c r="F55" s="295">
        <v>47</v>
      </c>
    </row>
    <row r="56" spans="1:6">
      <c r="A56" s="261"/>
      <c r="B56" s="99" t="s">
        <v>7017</v>
      </c>
      <c r="C56" s="305" t="s">
        <v>7018</v>
      </c>
      <c r="D56" s="306"/>
      <c r="E56" s="100">
        <v>6970684670308</v>
      </c>
      <c r="F56" s="430">
        <v>86</v>
      </c>
    </row>
    <row r="57" spans="1:6">
      <c r="A57" s="261"/>
      <c r="B57" s="99" t="s">
        <v>8328</v>
      </c>
      <c r="C57" s="305" t="s">
        <v>8329</v>
      </c>
      <c r="D57" s="306" t="s">
        <v>8330</v>
      </c>
      <c r="E57" s="100">
        <v>6970684670537</v>
      </c>
      <c r="F57" s="430">
        <v>11</v>
      </c>
    </row>
    <row r="58" spans="1:6">
      <c r="A58" s="261"/>
      <c r="B58" s="99" t="s">
        <v>8331</v>
      </c>
      <c r="C58" s="305" t="s">
        <v>8332</v>
      </c>
      <c r="D58" s="306" t="s">
        <v>8333</v>
      </c>
      <c r="E58" s="100"/>
      <c r="F58" s="430">
        <v>15</v>
      </c>
    </row>
    <row r="59" spans="1:6">
      <c r="A59" s="261"/>
      <c r="B59" s="99" t="s">
        <v>8334</v>
      </c>
      <c r="C59" s="305" t="s">
        <v>8335</v>
      </c>
      <c r="D59" s="306" t="s">
        <v>8336</v>
      </c>
      <c r="E59" s="100"/>
      <c r="F59" s="430">
        <v>21</v>
      </c>
    </row>
    <row r="60" spans="1:6">
      <c r="A60" s="261"/>
      <c r="B60" s="297" t="s">
        <v>7137</v>
      </c>
      <c r="C60" s="297"/>
      <c r="D60" s="297"/>
      <c r="E60" s="297"/>
      <c r="F60" s="436"/>
    </row>
    <row r="61" spans="1:6">
      <c r="A61" s="261"/>
      <c r="B61" s="99" t="s">
        <v>7138</v>
      </c>
      <c r="C61" s="305" t="s">
        <v>7139</v>
      </c>
      <c r="D61" s="305" t="s">
        <v>7140</v>
      </c>
      <c r="E61" s="100">
        <v>6970684670407</v>
      </c>
      <c r="F61" s="430">
        <v>300</v>
      </c>
    </row>
    <row r="62" spans="1:6" ht="26">
      <c r="A62" s="261"/>
      <c r="B62" s="99" t="s">
        <v>7141</v>
      </c>
      <c r="C62" s="305" t="s">
        <v>7142</v>
      </c>
      <c r="D62" s="305" t="s">
        <v>7143</v>
      </c>
      <c r="E62" s="100">
        <v>6970684670452</v>
      </c>
      <c r="F62" s="430">
        <v>275</v>
      </c>
    </row>
    <row r="63" spans="1:6" ht="26">
      <c r="A63" s="261"/>
      <c r="B63" s="99" t="s">
        <v>7144</v>
      </c>
      <c r="C63" s="305" t="s">
        <v>7145</v>
      </c>
      <c r="D63" s="305" t="s">
        <v>7146</v>
      </c>
      <c r="E63" s="100">
        <v>6970684670445</v>
      </c>
      <c r="F63" s="430">
        <v>266</v>
      </c>
    </row>
    <row r="64" spans="1:6">
      <c r="A64" s="261"/>
      <c r="B64" s="99" t="s">
        <v>7147</v>
      </c>
      <c r="C64" s="305" t="s">
        <v>7148</v>
      </c>
      <c r="D64" s="305" t="s">
        <v>7149</v>
      </c>
      <c r="E64" s="100">
        <v>6970684670438</v>
      </c>
      <c r="F64" s="430">
        <v>59</v>
      </c>
    </row>
    <row r="65" spans="1:6" ht="26">
      <c r="A65" s="261"/>
      <c r="B65" s="99" t="s">
        <v>7150</v>
      </c>
      <c r="C65" s="305" t="s">
        <v>7151</v>
      </c>
      <c r="D65" s="305"/>
      <c r="E65" s="100">
        <v>6970684670469</v>
      </c>
      <c r="F65" s="430">
        <v>70</v>
      </c>
    </row>
    <row r="66" spans="1:6" ht="117">
      <c r="A66" s="261"/>
      <c r="B66" s="99" t="s">
        <v>7152</v>
      </c>
      <c r="C66" s="305" t="s">
        <v>8337</v>
      </c>
      <c r="D66" s="305" t="s">
        <v>8338</v>
      </c>
      <c r="E66" s="100">
        <v>6970684670476</v>
      </c>
      <c r="F66" s="430">
        <v>106</v>
      </c>
    </row>
    <row r="67" spans="1:6" ht="39">
      <c r="A67" s="261"/>
      <c r="B67" s="99" t="s">
        <v>8339</v>
      </c>
      <c r="C67" s="305" t="s">
        <v>8340</v>
      </c>
      <c r="D67" s="305" t="s">
        <v>8341</v>
      </c>
      <c r="E67" s="100">
        <v>6970684670483</v>
      </c>
      <c r="F67" s="430">
        <v>500</v>
      </c>
    </row>
  </sheetData>
  <pageMargins left="0.7" right="0.7" top="0.75" bottom="0.75" header="0.3" footer="0.3"/>
  <pageSetup paperSize="9" scale="5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63FA-10FE-485B-B707-00612C68A451}">
  <dimension ref="A2:F381"/>
  <sheetViews>
    <sheetView zoomScaleNormal="100" workbookViewId="0"/>
  </sheetViews>
  <sheetFormatPr baseColWidth="10" defaultRowHeight="15"/>
  <cols>
    <col min="1" max="1" width="10" bestFit="1" customWidth="1"/>
    <col min="2" max="2" width="27" style="4" customWidth="1"/>
    <col min="3" max="3" width="108" style="4" customWidth="1"/>
    <col min="4" max="4" width="11.33203125" style="215" customWidth="1"/>
    <col min="5" max="6" width="19.5" style="4" customWidth="1"/>
  </cols>
  <sheetData>
    <row r="2" spans="1:6">
      <c r="C2" s="51"/>
      <c r="E2" s="194" t="s">
        <v>7236</v>
      </c>
    </row>
    <row r="3" spans="1:6">
      <c r="E3" s="195" t="s">
        <v>7237</v>
      </c>
    </row>
    <row r="9" spans="1:6" ht="17">
      <c r="B9" s="36" t="s">
        <v>0</v>
      </c>
      <c r="C9" s="37" t="s">
        <v>1</v>
      </c>
      <c r="D9" s="37" t="s">
        <v>412</v>
      </c>
      <c r="E9" s="37" t="s">
        <v>413</v>
      </c>
      <c r="F9" s="37" t="s">
        <v>353</v>
      </c>
    </row>
    <row r="10" spans="1:6">
      <c r="C10" s="43"/>
      <c r="D10" s="43"/>
      <c r="E10" s="8"/>
      <c r="F10" s="8"/>
    </row>
    <row r="11" spans="1:6">
      <c r="B11" s="52"/>
      <c r="C11" s="52"/>
      <c r="D11" s="52"/>
      <c r="E11" s="53"/>
      <c r="F11" s="53"/>
    </row>
    <row r="12" spans="1:6" ht="15" customHeight="1">
      <c r="B12" s="454" t="s">
        <v>8452</v>
      </c>
      <c r="C12" s="455"/>
      <c r="D12" s="216"/>
      <c r="E12" s="197"/>
      <c r="F12" s="197"/>
    </row>
    <row r="13" spans="1:6">
      <c r="B13" s="54" t="s">
        <v>8453</v>
      </c>
      <c r="C13" s="55"/>
      <c r="D13" s="217"/>
      <c r="E13" s="53"/>
      <c r="F13" s="53"/>
    </row>
    <row r="14" spans="1:6" ht="16">
      <c r="A14" s="317" t="s">
        <v>3404</v>
      </c>
      <c r="B14" s="103" t="s">
        <v>8454</v>
      </c>
      <c r="C14" s="39" t="s">
        <v>8455</v>
      </c>
      <c r="D14" s="218" t="s">
        <v>417</v>
      </c>
      <c r="E14" s="104">
        <v>275</v>
      </c>
      <c r="F14" s="229" t="s">
        <v>8456</v>
      </c>
    </row>
    <row r="15" spans="1:6">
      <c r="B15" s="54" t="s">
        <v>414</v>
      </c>
      <c r="C15" s="55"/>
      <c r="D15" s="217"/>
      <c r="E15" s="53"/>
      <c r="F15" s="229"/>
    </row>
    <row r="16" spans="1:6">
      <c r="B16" s="103" t="s">
        <v>415</v>
      </c>
      <c r="C16" s="39" t="s">
        <v>416</v>
      </c>
      <c r="D16" s="218" t="s">
        <v>417</v>
      </c>
      <c r="E16" s="104">
        <v>195</v>
      </c>
      <c r="F16" s="104" t="s">
        <v>558</v>
      </c>
    </row>
    <row r="17" spans="1:6">
      <c r="B17" s="103" t="s">
        <v>418</v>
      </c>
      <c r="C17" s="39" t="s">
        <v>419</v>
      </c>
      <c r="D17" s="218" t="s">
        <v>417</v>
      </c>
      <c r="E17" s="104">
        <v>275</v>
      </c>
      <c r="F17" s="104" t="s">
        <v>559</v>
      </c>
    </row>
    <row r="18" spans="1:6">
      <c r="B18" s="103" t="s">
        <v>420</v>
      </c>
      <c r="C18" s="39" t="s">
        <v>421</v>
      </c>
      <c r="D18" s="218" t="s">
        <v>417</v>
      </c>
      <c r="E18" s="104">
        <v>335</v>
      </c>
      <c r="F18" s="104" t="s">
        <v>560</v>
      </c>
    </row>
    <row r="19" spans="1:6">
      <c r="B19" s="103" t="s">
        <v>422</v>
      </c>
      <c r="C19" s="39" t="s">
        <v>2374</v>
      </c>
      <c r="D19" s="218" t="s">
        <v>417</v>
      </c>
      <c r="E19" s="104">
        <v>475</v>
      </c>
      <c r="F19" s="105" t="s">
        <v>2395</v>
      </c>
    </row>
    <row r="20" spans="1:6">
      <c r="B20" s="38" t="s">
        <v>2375</v>
      </c>
      <c r="C20" s="39"/>
      <c r="D20" s="218"/>
      <c r="E20" s="104"/>
      <c r="F20" s="105"/>
    </row>
    <row r="21" spans="1:6">
      <c r="B21" s="103" t="s">
        <v>2376</v>
      </c>
      <c r="C21" s="39" t="s">
        <v>2377</v>
      </c>
      <c r="D21" s="218" t="s">
        <v>417</v>
      </c>
      <c r="E21" s="104">
        <v>275</v>
      </c>
      <c r="F21" s="105" t="s">
        <v>2396</v>
      </c>
    </row>
    <row r="22" spans="1:6">
      <c r="B22" s="103" t="s">
        <v>2378</v>
      </c>
      <c r="C22" s="39" t="s">
        <v>2379</v>
      </c>
      <c r="D22" s="218" t="s">
        <v>417</v>
      </c>
      <c r="E22" s="104">
        <v>345</v>
      </c>
      <c r="F22" s="105" t="s">
        <v>2397</v>
      </c>
    </row>
    <row r="23" spans="1:6">
      <c r="B23" s="103" t="s">
        <v>2380</v>
      </c>
      <c r="C23" s="39" t="s">
        <v>421</v>
      </c>
      <c r="D23" s="218" t="s">
        <v>417</v>
      </c>
      <c r="E23" s="104">
        <v>415</v>
      </c>
      <c r="F23" s="105" t="s">
        <v>2398</v>
      </c>
    </row>
    <row r="24" spans="1:6">
      <c r="B24" s="53"/>
      <c r="C24" s="56"/>
      <c r="D24" s="52"/>
      <c r="E24" s="53"/>
      <c r="F24" s="53"/>
    </row>
    <row r="25" spans="1:6" ht="15" customHeight="1">
      <c r="A25" s="317" t="s">
        <v>3404</v>
      </c>
      <c r="B25" s="454" t="s">
        <v>8457</v>
      </c>
      <c r="C25" s="455"/>
      <c r="D25" s="216"/>
      <c r="E25" s="318"/>
      <c r="F25" s="197"/>
    </row>
    <row r="26" spans="1:6" ht="15" customHeight="1">
      <c r="B26" s="103" t="s">
        <v>8458</v>
      </c>
      <c r="C26" s="106" t="s">
        <v>8459</v>
      </c>
      <c r="D26" s="222" t="s">
        <v>417</v>
      </c>
      <c r="E26" s="104" t="s">
        <v>8460</v>
      </c>
      <c r="F26" s="229" t="s">
        <v>8461</v>
      </c>
    </row>
    <row r="27" spans="1:6">
      <c r="B27" s="103" t="s">
        <v>2948</v>
      </c>
      <c r="C27" s="106" t="s">
        <v>2949</v>
      </c>
      <c r="D27" s="222" t="s">
        <v>417</v>
      </c>
      <c r="E27" s="104">
        <v>395</v>
      </c>
      <c r="F27" s="104" t="s">
        <v>2964</v>
      </c>
    </row>
    <row r="28" spans="1:6">
      <c r="A28" s="189"/>
      <c r="B28" s="103" t="s">
        <v>7303</v>
      </c>
      <c r="C28" s="106" t="s">
        <v>7304</v>
      </c>
      <c r="D28" s="222" t="s">
        <v>417</v>
      </c>
      <c r="E28" s="104">
        <v>375</v>
      </c>
      <c r="F28" s="104" t="s">
        <v>7305</v>
      </c>
    </row>
    <row r="29" spans="1:6">
      <c r="A29" s="189"/>
      <c r="B29" s="103" t="s">
        <v>7306</v>
      </c>
      <c r="C29" s="106" t="s">
        <v>7307</v>
      </c>
      <c r="D29" s="222" t="s">
        <v>417</v>
      </c>
      <c r="E29" s="104">
        <v>245</v>
      </c>
      <c r="F29" s="104" t="s">
        <v>7308</v>
      </c>
    </row>
    <row r="30" spans="1:6">
      <c r="A30" s="189"/>
      <c r="B30" s="103" t="s">
        <v>7309</v>
      </c>
      <c r="C30" s="106" t="s">
        <v>7310</v>
      </c>
      <c r="D30" s="222" t="s">
        <v>417</v>
      </c>
      <c r="E30" s="104">
        <v>235</v>
      </c>
      <c r="F30" s="104" t="s">
        <v>7311</v>
      </c>
    </row>
    <row r="31" spans="1:6">
      <c r="B31" s="38" t="s">
        <v>7312</v>
      </c>
      <c r="C31" s="6"/>
      <c r="D31" s="6"/>
      <c r="E31" s="6"/>
      <c r="F31" s="7"/>
    </row>
    <row r="32" spans="1:6">
      <c r="B32" s="103" t="s">
        <v>2381</v>
      </c>
      <c r="C32" s="106" t="s">
        <v>2382</v>
      </c>
      <c r="D32" s="222" t="s">
        <v>423</v>
      </c>
      <c r="E32" s="104">
        <v>25</v>
      </c>
      <c r="F32" s="104" t="s">
        <v>2399</v>
      </c>
    </row>
    <row r="33" spans="1:6">
      <c r="A33" s="189"/>
      <c r="B33" s="103" t="s">
        <v>7313</v>
      </c>
      <c r="C33" s="106" t="s">
        <v>7314</v>
      </c>
      <c r="D33" s="222" t="s">
        <v>423</v>
      </c>
      <c r="E33" s="104">
        <v>20</v>
      </c>
      <c r="F33" s="104" t="s">
        <v>7315</v>
      </c>
    </row>
    <row r="34" spans="1:6" ht="15" customHeight="1">
      <c r="B34" s="52"/>
      <c r="C34" s="52"/>
      <c r="D34" s="52"/>
      <c r="E34" s="52"/>
      <c r="F34" s="53"/>
    </row>
    <row r="35" spans="1:6">
      <c r="B35" s="454" t="s">
        <v>8462</v>
      </c>
      <c r="C35" s="455"/>
      <c r="D35" s="216"/>
      <c r="E35" s="318"/>
      <c r="F35" s="197"/>
    </row>
    <row r="36" spans="1:6">
      <c r="B36" s="38" t="s">
        <v>2383</v>
      </c>
      <c r="C36" s="40"/>
      <c r="D36" s="6"/>
      <c r="E36" s="41"/>
      <c r="F36" s="41"/>
    </row>
    <row r="37" spans="1:6" ht="65">
      <c r="B37" s="107" t="s">
        <v>2384</v>
      </c>
      <c r="C37" s="108" t="s">
        <v>2714</v>
      </c>
      <c r="D37" s="218" t="s">
        <v>417</v>
      </c>
      <c r="E37" s="104">
        <v>595</v>
      </c>
      <c r="F37" s="104" t="s">
        <v>2400</v>
      </c>
    </row>
    <row r="38" spans="1:6" ht="65">
      <c r="B38" s="107" t="s">
        <v>2385</v>
      </c>
      <c r="C38" s="108" t="s">
        <v>2715</v>
      </c>
      <c r="D38" s="218" t="s">
        <v>417</v>
      </c>
      <c r="E38" s="104">
        <v>755</v>
      </c>
      <c r="F38" s="104" t="s">
        <v>2401</v>
      </c>
    </row>
    <row r="39" spans="1:6" ht="65">
      <c r="B39" s="107" t="s">
        <v>2386</v>
      </c>
      <c r="C39" s="108" t="s">
        <v>2716</v>
      </c>
      <c r="D39" s="218" t="s">
        <v>417</v>
      </c>
      <c r="E39" s="104">
        <v>865</v>
      </c>
      <c r="F39" s="104" t="s">
        <v>2402</v>
      </c>
    </row>
    <row r="40" spans="1:6" ht="65">
      <c r="B40" s="107" t="s">
        <v>2387</v>
      </c>
      <c r="C40" s="108" t="s">
        <v>2717</v>
      </c>
      <c r="D40" s="218" t="s">
        <v>417</v>
      </c>
      <c r="E40" s="104">
        <v>1135</v>
      </c>
      <c r="F40" s="104" t="s">
        <v>2403</v>
      </c>
    </row>
    <row r="41" spans="1:6" ht="65">
      <c r="A41" s="189"/>
      <c r="B41" s="107" t="s">
        <v>7316</v>
      </c>
      <c r="C41" s="108" t="s">
        <v>7317</v>
      </c>
      <c r="D41" s="218" t="s">
        <v>417</v>
      </c>
      <c r="E41" s="104">
        <v>1100</v>
      </c>
      <c r="F41" s="104" t="s">
        <v>7318</v>
      </c>
    </row>
    <row r="42" spans="1:6" ht="65">
      <c r="A42" s="189"/>
      <c r="B42" s="107" t="s">
        <v>7319</v>
      </c>
      <c r="C42" s="108" t="s">
        <v>7320</v>
      </c>
      <c r="D42" s="218" t="s">
        <v>417</v>
      </c>
      <c r="E42" s="104">
        <v>1400</v>
      </c>
      <c r="F42" s="104" t="s">
        <v>7321</v>
      </c>
    </row>
    <row r="43" spans="1:6" ht="65">
      <c r="A43" s="189"/>
      <c r="B43" s="107" t="s">
        <v>7322</v>
      </c>
      <c r="C43" s="108" t="s">
        <v>7323</v>
      </c>
      <c r="D43" s="218" t="s">
        <v>417</v>
      </c>
      <c r="E43" s="104">
        <v>1650</v>
      </c>
      <c r="F43" s="104" t="s">
        <v>7324</v>
      </c>
    </row>
    <row r="44" spans="1:6" ht="65">
      <c r="A44" s="189"/>
      <c r="B44" s="107" t="s">
        <v>7325</v>
      </c>
      <c r="C44" s="108" t="s">
        <v>7326</v>
      </c>
      <c r="D44" s="218" t="s">
        <v>417</v>
      </c>
      <c r="E44" s="104">
        <v>2150</v>
      </c>
      <c r="F44" s="104" t="s">
        <v>7327</v>
      </c>
    </row>
    <row r="45" spans="1:6">
      <c r="B45" s="38"/>
      <c r="C45" s="40"/>
      <c r="D45" s="6"/>
      <c r="E45" s="41"/>
      <c r="F45" s="41"/>
    </row>
    <row r="46" spans="1:6">
      <c r="B46" s="6"/>
      <c r="C46" s="6"/>
      <c r="D46" s="6"/>
      <c r="E46" s="7"/>
      <c r="F46" s="7"/>
    </row>
    <row r="47" spans="1:6">
      <c r="B47" s="454" t="s">
        <v>424</v>
      </c>
      <c r="C47" s="455"/>
      <c r="D47" s="216"/>
      <c r="E47" s="318"/>
      <c r="F47" s="197"/>
    </row>
    <row r="48" spans="1:6">
      <c r="B48" s="6"/>
      <c r="C48" s="6"/>
      <c r="D48" s="6"/>
      <c r="E48" s="7"/>
      <c r="F48" s="7"/>
    </row>
    <row r="49" spans="1:6">
      <c r="A49" s="189"/>
      <c r="B49" s="103" t="s">
        <v>7328</v>
      </c>
      <c r="C49" s="109" t="s">
        <v>7329</v>
      </c>
      <c r="D49" s="218" t="s">
        <v>417</v>
      </c>
      <c r="E49" s="104">
        <v>10</v>
      </c>
      <c r="F49" s="104" t="s">
        <v>7330</v>
      </c>
    </row>
    <row r="50" spans="1:6">
      <c r="A50" s="189"/>
      <c r="B50" s="103" t="s">
        <v>7331</v>
      </c>
      <c r="C50" s="109" t="s">
        <v>7332</v>
      </c>
      <c r="D50" s="218" t="s">
        <v>417</v>
      </c>
      <c r="E50" s="104">
        <v>10</v>
      </c>
      <c r="F50" s="104" t="s">
        <v>7333</v>
      </c>
    </row>
    <row r="51" spans="1:6">
      <c r="B51" s="103" t="s">
        <v>425</v>
      </c>
      <c r="C51" s="109" t="s">
        <v>426</v>
      </c>
      <c r="D51" s="218" t="s">
        <v>417</v>
      </c>
      <c r="E51" s="104">
        <v>45</v>
      </c>
      <c r="F51" s="104" t="s">
        <v>561</v>
      </c>
    </row>
    <row r="52" spans="1:6">
      <c r="B52" s="103" t="s">
        <v>2950</v>
      </c>
      <c r="C52" s="109" t="s">
        <v>2951</v>
      </c>
      <c r="D52" s="218" t="s">
        <v>417</v>
      </c>
      <c r="E52" s="104">
        <v>75</v>
      </c>
      <c r="F52" s="104" t="s">
        <v>562</v>
      </c>
    </row>
    <row r="53" spans="1:6">
      <c r="B53" s="103" t="s">
        <v>427</v>
      </c>
      <c r="C53" s="109" t="s">
        <v>428</v>
      </c>
      <c r="D53" s="218" t="s">
        <v>417</v>
      </c>
      <c r="E53" s="104">
        <v>80</v>
      </c>
      <c r="F53" s="104" t="s">
        <v>563</v>
      </c>
    </row>
    <row r="54" spans="1:6">
      <c r="B54" s="110" t="s">
        <v>429</v>
      </c>
      <c r="C54" s="111" t="s">
        <v>430</v>
      </c>
      <c r="D54" s="226" t="s">
        <v>417</v>
      </c>
      <c r="E54" s="112">
        <v>80</v>
      </c>
      <c r="F54" s="112" t="s">
        <v>564</v>
      </c>
    </row>
    <row r="55" spans="1:6">
      <c r="B55" s="107" t="s">
        <v>431</v>
      </c>
      <c r="C55" s="108" t="s">
        <v>432</v>
      </c>
      <c r="D55" s="222" t="s">
        <v>417</v>
      </c>
      <c r="E55" s="112">
        <v>105</v>
      </c>
      <c r="F55" s="112" t="s">
        <v>2404</v>
      </c>
    </row>
    <row r="56" spans="1:6" ht="26">
      <c r="B56" s="107" t="s">
        <v>433</v>
      </c>
      <c r="C56" s="108" t="s">
        <v>434</v>
      </c>
      <c r="D56" s="222" t="s">
        <v>417</v>
      </c>
      <c r="E56" s="112">
        <v>85</v>
      </c>
      <c r="F56" s="112" t="s">
        <v>565</v>
      </c>
    </row>
    <row r="57" spans="1:6" ht="26">
      <c r="B57" s="107" t="s">
        <v>435</v>
      </c>
      <c r="C57" s="108" t="s">
        <v>436</v>
      </c>
      <c r="D57" s="222" t="s">
        <v>417</v>
      </c>
      <c r="E57" s="112">
        <v>85</v>
      </c>
      <c r="F57" s="112" t="s">
        <v>566</v>
      </c>
    </row>
    <row r="58" spans="1:6">
      <c r="B58" s="107" t="s">
        <v>437</v>
      </c>
      <c r="C58" s="108" t="s">
        <v>438</v>
      </c>
      <c r="D58" s="222" t="s">
        <v>417</v>
      </c>
      <c r="E58" s="112">
        <v>85</v>
      </c>
      <c r="F58" s="112" t="s">
        <v>567</v>
      </c>
    </row>
    <row r="59" spans="1:6" ht="26">
      <c r="B59" s="107" t="s">
        <v>439</v>
      </c>
      <c r="C59" s="108" t="s">
        <v>440</v>
      </c>
      <c r="D59" s="222" t="s">
        <v>417</v>
      </c>
      <c r="E59" s="112">
        <v>110</v>
      </c>
      <c r="F59" s="112" t="s">
        <v>568</v>
      </c>
    </row>
    <row r="60" spans="1:6" ht="26">
      <c r="B60" s="107" t="s">
        <v>441</v>
      </c>
      <c r="C60" s="108" t="s">
        <v>442</v>
      </c>
      <c r="D60" s="222" t="s">
        <v>417</v>
      </c>
      <c r="E60" s="112">
        <v>120</v>
      </c>
      <c r="F60" s="112" t="s">
        <v>569</v>
      </c>
    </row>
    <row r="61" spans="1:6" ht="26">
      <c r="B61" s="107" t="s">
        <v>443</v>
      </c>
      <c r="C61" s="108" t="s">
        <v>444</v>
      </c>
      <c r="D61" s="222" t="s">
        <v>417</v>
      </c>
      <c r="E61" s="112">
        <v>125</v>
      </c>
      <c r="F61" s="112" t="s">
        <v>570</v>
      </c>
    </row>
    <row r="62" spans="1:6" ht="26">
      <c r="B62" s="107" t="s">
        <v>445</v>
      </c>
      <c r="C62" s="108" t="s">
        <v>446</v>
      </c>
      <c r="D62" s="222" t="s">
        <v>417</v>
      </c>
      <c r="E62" s="112">
        <v>90</v>
      </c>
      <c r="F62" s="112" t="s">
        <v>571</v>
      </c>
    </row>
    <row r="63" spans="1:6" ht="26">
      <c r="B63" s="107" t="s">
        <v>447</v>
      </c>
      <c r="C63" s="108" t="s">
        <v>448</v>
      </c>
      <c r="D63" s="222" t="s">
        <v>417</v>
      </c>
      <c r="E63" s="112">
        <v>90</v>
      </c>
      <c r="F63" s="112" t="s">
        <v>572</v>
      </c>
    </row>
    <row r="64" spans="1:6" ht="26">
      <c r="A64" s="196" t="s">
        <v>3415</v>
      </c>
      <c r="B64" s="225" t="s">
        <v>449</v>
      </c>
      <c r="C64" s="319" t="s">
        <v>450</v>
      </c>
      <c r="D64" s="228" t="s">
        <v>417</v>
      </c>
      <c r="E64" s="221">
        <v>90</v>
      </c>
      <c r="F64" s="221" t="s">
        <v>573</v>
      </c>
    </row>
    <row r="65" spans="1:6">
      <c r="A65" s="196" t="s">
        <v>3415</v>
      </c>
      <c r="B65" s="225" t="s">
        <v>2245</v>
      </c>
      <c r="C65" s="319" t="s">
        <v>2246</v>
      </c>
      <c r="D65" s="228"/>
      <c r="E65" s="221">
        <v>125</v>
      </c>
      <c r="F65" s="221" t="s">
        <v>2405</v>
      </c>
    </row>
    <row r="66" spans="1:6">
      <c r="B66" s="107" t="s">
        <v>2388</v>
      </c>
      <c r="C66" s="108" t="s">
        <v>2389</v>
      </c>
      <c r="D66" s="222"/>
      <c r="E66" s="104">
        <v>90</v>
      </c>
      <c r="F66" s="104" t="s">
        <v>2406</v>
      </c>
    </row>
    <row r="67" spans="1:6">
      <c r="B67" s="107" t="s">
        <v>2390</v>
      </c>
      <c r="C67" s="108" t="s">
        <v>2391</v>
      </c>
      <c r="D67" s="222"/>
      <c r="E67" s="104">
        <v>95</v>
      </c>
      <c r="F67" s="104" t="s">
        <v>2407</v>
      </c>
    </row>
    <row r="68" spans="1:6">
      <c r="B68" s="107" t="s">
        <v>2952</v>
      </c>
      <c r="C68" s="108" t="s">
        <v>2392</v>
      </c>
      <c r="D68" s="222"/>
      <c r="E68" s="104">
        <v>35</v>
      </c>
      <c r="F68" s="104" t="s">
        <v>2408</v>
      </c>
    </row>
    <row r="69" spans="1:6">
      <c r="B69" s="107" t="s">
        <v>2953</v>
      </c>
      <c r="C69" s="108" t="s">
        <v>2247</v>
      </c>
      <c r="D69" s="222"/>
      <c r="E69" s="104">
        <v>50</v>
      </c>
      <c r="F69" s="104" t="s">
        <v>2409</v>
      </c>
    </row>
    <row r="70" spans="1:6">
      <c r="B70" s="107" t="s">
        <v>2393</v>
      </c>
      <c r="C70" s="108" t="s">
        <v>2394</v>
      </c>
      <c r="D70" s="222"/>
      <c r="E70" s="104">
        <v>20</v>
      </c>
      <c r="F70" s="104" t="s">
        <v>2410</v>
      </c>
    </row>
    <row r="71" spans="1:6">
      <c r="B71" s="6"/>
      <c r="C71" s="6"/>
      <c r="D71" s="6"/>
      <c r="E71" s="7"/>
      <c r="F71" s="7"/>
    </row>
    <row r="72" spans="1:6">
      <c r="B72" s="104" t="s">
        <v>451</v>
      </c>
      <c r="C72" s="6"/>
      <c r="D72" s="6"/>
      <c r="E72" s="7"/>
      <c r="F72" s="7"/>
    </row>
    <row r="73" spans="1:6">
      <c r="B73" s="38" t="s">
        <v>452</v>
      </c>
      <c r="C73" s="42"/>
      <c r="D73" s="224"/>
      <c r="E73" s="7"/>
      <c r="F73" s="7"/>
    </row>
    <row r="74" spans="1:6">
      <c r="B74" s="103" t="s">
        <v>453</v>
      </c>
      <c r="C74" s="109" t="s">
        <v>454</v>
      </c>
      <c r="D74" s="218" t="s">
        <v>417</v>
      </c>
      <c r="E74" s="104">
        <v>195</v>
      </c>
      <c r="F74" s="104" t="s">
        <v>574</v>
      </c>
    </row>
    <row r="75" spans="1:6">
      <c r="B75" s="103" t="s">
        <v>455</v>
      </c>
      <c r="C75" s="109" t="s">
        <v>456</v>
      </c>
      <c r="D75" s="218" t="s">
        <v>417</v>
      </c>
      <c r="E75" s="104">
        <v>225</v>
      </c>
      <c r="F75" s="104" t="s">
        <v>575</v>
      </c>
    </row>
    <row r="76" spans="1:6">
      <c r="B76" s="53"/>
      <c r="C76" s="53"/>
      <c r="D76" s="52"/>
      <c r="E76" s="53"/>
      <c r="F76" s="42"/>
    </row>
    <row r="77" spans="1:6">
      <c r="B77" s="103" t="s">
        <v>2954</v>
      </c>
      <c r="C77" s="109" t="s">
        <v>2955</v>
      </c>
      <c r="D77" s="222" t="s">
        <v>458</v>
      </c>
      <c r="E77" s="104">
        <v>45</v>
      </c>
      <c r="F77" s="104" t="s">
        <v>2965</v>
      </c>
    </row>
    <row r="78" spans="1:6">
      <c r="B78" s="103" t="s">
        <v>457</v>
      </c>
      <c r="C78" s="109" t="s">
        <v>6643</v>
      </c>
      <c r="D78" s="218" t="s">
        <v>458</v>
      </c>
      <c r="E78" s="104">
        <v>75</v>
      </c>
      <c r="F78" s="104" t="s">
        <v>576</v>
      </c>
    </row>
    <row r="79" spans="1:6">
      <c r="B79" s="103" t="s">
        <v>459</v>
      </c>
      <c r="C79" s="109" t="s">
        <v>6642</v>
      </c>
      <c r="D79" s="222" t="s">
        <v>458</v>
      </c>
      <c r="E79" s="104">
        <v>25</v>
      </c>
      <c r="F79" s="104" t="s">
        <v>577</v>
      </c>
    </row>
    <row r="80" spans="1:6">
      <c r="B80" s="103" t="s">
        <v>460</v>
      </c>
      <c r="C80" s="109" t="s">
        <v>6641</v>
      </c>
      <c r="D80" s="222" t="s">
        <v>458</v>
      </c>
      <c r="E80" s="104">
        <v>38</v>
      </c>
      <c r="F80" s="104" t="s">
        <v>578</v>
      </c>
    </row>
    <row r="81" spans="1:6">
      <c r="B81" s="103" t="s">
        <v>461</v>
      </c>
      <c r="C81" s="109" t="s">
        <v>6640</v>
      </c>
      <c r="D81" s="222" t="s">
        <v>458</v>
      </c>
      <c r="E81" s="104">
        <v>45</v>
      </c>
      <c r="F81" s="104" t="s">
        <v>579</v>
      </c>
    </row>
    <row r="82" spans="1:6">
      <c r="B82" s="103"/>
      <c r="C82" s="113"/>
      <c r="D82" s="222"/>
      <c r="E82" s="104"/>
      <c r="F82" s="104"/>
    </row>
    <row r="83" spans="1:6">
      <c r="B83" s="53"/>
      <c r="C83" s="53"/>
      <c r="D83" s="222"/>
      <c r="E83" s="104"/>
      <c r="F83" s="104"/>
    </row>
    <row r="84" spans="1:6">
      <c r="A84" s="196" t="s">
        <v>3415</v>
      </c>
      <c r="B84" s="220" t="s">
        <v>462</v>
      </c>
      <c r="C84" s="320" t="s">
        <v>463</v>
      </c>
      <c r="D84" s="228" t="s">
        <v>458</v>
      </c>
      <c r="E84" s="221">
        <v>20</v>
      </c>
      <c r="F84" s="221" t="s">
        <v>580</v>
      </c>
    </row>
    <row r="85" spans="1:6">
      <c r="B85" s="38" t="s">
        <v>464</v>
      </c>
      <c r="C85" s="42"/>
      <c r="D85" s="224"/>
      <c r="E85" s="321"/>
      <c r="F85" s="42"/>
    </row>
    <row r="86" spans="1:6">
      <c r="B86" s="103" t="s">
        <v>465</v>
      </c>
      <c r="C86" s="106" t="s">
        <v>466</v>
      </c>
      <c r="D86" s="218" t="s">
        <v>458</v>
      </c>
      <c r="E86" s="104">
        <v>70</v>
      </c>
      <c r="F86" s="104" t="s">
        <v>581</v>
      </c>
    </row>
    <row r="87" spans="1:6">
      <c r="B87" s="38" t="s">
        <v>467</v>
      </c>
      <c r="C87" s="42"/>
      <c r="D87" s="224"/>
      <c r="E87" s="321"/>
      <c r="F87" s="42"/>
    </row>
    <row r="88" spans="1:6">
      <c r="B88" s="103" t="s">
        <v>468</v>
      </c>
      <c r="C88" s="42"/>
      <c r="D88" s="224"/>
      <c r="E88" s="104"/>
      <c r="F88" s="104"/>
    </row>
    <row r="89" spans="1:6" ht="15" customHeight="1">
      <c r="B89" s="103" t="s">
        <v>469</v>
      </c>
      <c r="C89" s="106" t="s">
        <v>470</v>
      </c>
      <c r="D89" s="222" t="s">
        <v>458</v>
      </c>
      <c r="E89" s="219">
        <v>30</v>
      </c>
      <c r="F89" s="104" t="s">
        <v>582</v>
      </c>
    </row>
    <row r="90" spans="1:6" ht="15" customHeight="1">
      <c r="A90" s="317" t="s">
        <v>3404</v>
      </c>
      <c r="B90" s="103" t="s">
        <v>8463</v>
      </c>
      <c r="C90" s="106" t="s">
        <v>8464</v>
      </c>
      <c r="D90" s="222" t="s">
        <v>458</v>
      </c>
      <c r="E90" s="104">
        <v>45</v>
      </c>
      <c r="F90" s="229" t="s">
        <v>8465</v>
      </c>
    </row>
    <row r="91" spans="1:6">
      <c r="B91" s="103" t="s">
        <v>471</v>
      </c>
      <c r="C91" s="106" t="s">
        <v>472</v>
      </c>
      <c r="D91" s="222" t="s">
        <v>458</v>
      </c>
      <c r="E91" s="219">
        <v>65</v>
      </c>
      <c r="F91" s="104" t="s">
        <v>583</v>
      </c>
    </row>
    <row r="92" spans="1:6" ht="30" customHeight="1">
      <c r="A92" s="189"/>
      <c r="B92" s="107" t="s">
        <v>7334</v>
      </c>
      <c r="C92" s="109" t="s">
        <v>7335</v>
      </c>
      <c r="D92" s="222" t="s">
        <v>458</v>
      </c>
      <c r="E92" s="104">
        <v>215</v>
      </c>
      <c r="F92" s="229" t="s">
        <v>7336</v>
      </c>
    </row>
    <row r="93" spans="1:6">
      <c r="B93" s="53"/>
      <c r="C93" s="53"/>
      <c r="D93" s="52"/>
      <c r="E93" s="53"/>
      <c r="F93" s="55"/>
    </row>
    <row r="94" spans="1:6">
      <c r="B94" s="454" t="s">
        <v>473</v>
      </c>
      <c r="C94" s="455"/>
      <c r="D94" s="216"/>
      <c r="E94" s="318"/>
      <c r="F94" s="197"/>
    </row>
    <row r="95" spans="1:6">
      <c r="B95" s="107" t="s">
        <v>474</v>
      </c>
      <c r="C95" s="78" t="s">
        <v>475</v>
      </c>
      <c r="D95" s="222" t="s">
        <v>417</v>
      </c>
      <c r="E95" s="104">
        <v>55</v>
      </c>
      <c r="F95" s="104" t="s">
        <v>584</v>
      </c>
    </row>
    <row r="96" spans="1:6">
      <c r="B96" s="103" t="s">
        <v>476</v>
      </c>
      <c r="C96" s="106" t="s">
        <v>477</v>
      </c>
      <c r="D96" s="218" t="s">
        <v>458</v>
      </c>
      <c r="E96" s="223">
        <v>13</v>
      </c>
      <c r="F96" s="104" t="s">
        <v>585</v>
      </c>
    </row>
    <row r="97" spans="2:6">
      <c r="B97" s="114"/>
      <c r="C97" s="53"/>
      <c r="D97" s="52"/>
      <c r="E97" s="53"/>
      <c r="F97" s="55"/>
    </row>
    <row r="98" spans="2:6">
      <c r="B98" s="454" t="s">
        <v>478</v>
      </c>
      <c r="C98" s="455"/>
      <c r="D98" s="216"/>
      <c r="E98" s="318"/>
      <c r="F98" s="197"/>
    </row>
    <row r="99" spans="2:6">
      <c r="B99" s="38" t="s">
        <v>452</v>
      </c>
      <c r="C99" s="42"/>
      <c r="D99" s="224"/>
      <c r="E99" s="7"/>
      <c r="F99" s="42"/>
    </row>
    <row r="100" spans="2:6" ht="26">
      <c r="B100" s="103" t="s">
        <v>479</v>
      </c>
      <c r="C100" s="108" t="s">
        <v>480</v>
      </c>
      <c r="D100" s="222" t="s">
        <v>423</v>
      </c>
      <c r="E100" s="104">
        <v>4.75</v>
      </c>
      <c r="F100" s="104" t="s">
        <v>586</v>
      </c>
    </row>
    <row r="101" spans="2:6">
      <c r="B101" s="103" t="s">
        <v>481</v>
      </c>
      <c r="C101" s="108" t="s">
        <v>482</v>
      </c>
      <c r="D101" s="222" t="s">
        <v>423</v>
      </c>
      <c r="E101" s="104">
        <v>4.75</v>
      </c>
      <c r="F101" s="104" t="s">
        <v>587</v>
      </c>
    </row>
    <row r="102" spans="2:6">
      <c r="B102" s="103" t="s">
        <v>483</v>
      </c>
      <c r="C102" s="108" t="s">
        <v>484</v>
      </c>
      <c r="D102" s="222" t="s">
        <v>423</v>
      </c>
      <c r="E102" s="104">
        <v>4.75</v>
      </c>
      <c r="F102" s="104" t="s">
        <v>588</v>
      </c>
    </row>
    <row r="103" spans="2:6">
      <c r="B103" s="103" t="s">
        <v>485</v>
      </c>
      <c r="C103" s="108" t="s">
        <v>486</v>
      </c>
      <c r="D103" s="222" t="s">
        <v>423</v>
      </c>
      <c r="E103" s="104">
        <v>4.75</v>
      </c>
      <c r="F103" s="104" t="s">
        <v>589</v>
      </c>
    </row>
    <row r="104" spans="2:6">
      <c r="B104" s="103" t="s">
        <v>487</v>
      </c>
      <c r="C104" s="108" t="s">
        <v>488</v>
      </c>
      <c r="D104" s="222" t="s">
        <v>423</v>
      </c>
      <c r="E104" s="104">
        <v>4.75</v>
      </c>
      <c r="F104" s="104" t="s">
        <v>590</v>
      </c>
    </row>
    <row r="105" spans="2:6">
      <c r="B105" s="103" t="s">
        <v>489</v>
      </c>
      <c r="C105" s="42"/>
      <c r="D105" s="224"/>
      <c r="E105" s="104"/>
      <c r="F105" s="104"/>
    </row>
    <row r="106" spans="2:6">
      <c r="B106" s="103" t="s">
        <v>2956</v>
      </c>
      <c r="C106" s="108" t="s">
        <v>2957</v>
      </c>
      <c r="D106" s="222" t="s">
        <v>423</v>
      </c>
      <c r="E106" s="104">
        <v>4.75</v>
      </c>
      <c r="F106" s="104" t="s">
        <v>2966</v>
      </c>
    </row>
    <row r="107" spans="2:6" ht="26">
      <c r="B107" s="103" t="s">
        <v>490</v>
      </c>
      <c r="C107" s="108" t="s">
        <v>491</v>
      </c>
      <c r="D107" s="222" t="s">
        <v>423</v>
      </c>
      <c r="E107" s="104">
        <v>4.75</v>
      </c>
      <c r="F107" s="104" t="s">
        <v>591</v>
      </c>
    </row>
    <row r="108" spans="2:6">
      <c r="B108" s="103" t="s">
        <v>492</v>
      </c>
      <c r="C108" s="108" t="s">
        <v>493</v>
      </c>
      <c r="D108" s="222" t="s">
        <v>423</v>
      </c>
      <c r="E108" s="104">
        <v>4.75</v>
      </c>
      <c r="F108" s="104" t="s">
        <v>592</v>
      </c>
    </row>
    <row r="109" spans="2:6">
      <c r="B109" s="107" t="s">
        <v>494</v>
      </c>
      <c r="C109" s="108" t="s">
        <v>495</v>
      </c>
      <c r="D109" s="222" t="s">
        <v>423</v>
      </c>
      <c r="E109" s="104">
        <v>4.75</v>
      </c>
      <c r="F109" s="104" t="s">
        <v>593</v>
      </c>
    </row>
    <row r="110" spans="2:6">
      <c r="B110" s="103" t="s">
        <v>496</v>
      </c>
      <c r="C110" s="108" t="s">
        <v>497</v>
      </c>
      <c r="D110" s="222" t="s">
        <v>423</v>
      </c>
      <c r="E110" s="104">
        <v>4.75</v>
      </c>
      <c r="F110" s="104" t="s">
        <v>594</v>
      </c>
    </row>
    <row r="111" spans="2:6">
      <c r="B111" s="103" t="s">
        <v>498</v>
      </c>
      <c r="C111" s="108" t="s">
        <v>499</v>
      </c>
      <c r="D111" s="222" t="s">
        <v>423</v>
      </c>
      <c r="E111" s="104">
        <v>4.75</v>
      </c>
      <c r="F111" s="104" t="s">
        <v>595</v>
      </c>
    </row>
    <row r="112" spans="2:6">
      <c r="B112" s="103" t="s">
        <v>500</v>
      </c>
      <c r="C112" s="108" t="s">
        <v>501</v>
      </c>
      <c r="D112" s="222" t="s">
        <v>423</v>
      </c>
      <c r="E112" s="104">
        <v>4.75</v>
      </c>
      <c r="F112" s="104" t="s">
        <v>596</v>
      </c>
    </row>
    <row r="113" spans="2:6">
      <c r="B113" s="103" t="s">
        <v>502</v>
      </c>
      <c r="C113" s="42"/>
      <c r="D113" s="224"/>
      <c r="E113" s="104"/>
      <c r="F113" s="104"/>
    </row>
    <row r="114" spans="2:6">
      <c r="B114" s="103" t="s">
        <v>2958</v>
      </c>
      <c r="C114" s="108" t="s">
        <v>2959</v>
      </c>
      <c r="D114" s="222" t="s">
        <v>423</v>
      </c>
      <c r="E114" s="104">
        <v>4.75</v>
      </c>
      <c r="F114" s="104" t="s">
        <v>2967</v>
      </c>
    </row>
    <row r="115" spans="2:6">
      <c r="B115" s="103" t="s">
        <v>503</v>
      </c>
      <c r="C115" s="108" t="s">
        <v>504</v>
      </c>
      <c r="D115" s="222" t="s">
        <v>423</v>
      </c>
      <c r="E115" s="104">
        <v>4.75</v>
      </c>
      <c r="F115" s="104" t="s">
        <v>597</v>
      </c>
    </row>
    <row r="116" spans="2:6">
      <c r="B116" s="103" t="s">
        <v>505</v>
      </c>
      <c r="C116" s="108" t="s">
        <v>506</v>
      </c>
      <c r="D116" s="222" t="s">
        <v>423</v>
      </c>
      <c r="E116" s="104">
        <v>4.75</v>
      </c>
      <c r="F116" s="104" t="s">
        <v>598</v>
      </c>
    </row>
    <row r="117" spans="2:6">
      <c r="B117" s="103" t="s">
        <v>507</v>
      </c>
      <c r="C117" s="108" t="s">
        <v>508</v>
      </c>
      <c r="D117" s="222" t="s">
        <v>423</v>
      </c>
      <c r="E117" s="104">
        <v>4.75</v>
      </c>
      <c r="F117" s="104" t="s">
        <v>599</v>
      </c>
    </row>
    <row r="118" spans="2:6">
      <c r="B118" s="103" t="s">
        <v>509</v>
      </c>
      <c r="C118" s="108" t="s">
        <v>510</v>
      </c>
      <c r="D118" s="222" t="s">
        <v>423</v>
      </c>
      <c r="E118" s="104">
        <v>4.75</v>
      </c>
      <c r="F118" s="104" t="s">
        <v>600</v>
      </c>
    </row>
    <row r="119" spans="2:6">
      <c r="B119" s="103" t="s">
        <v>511</v>
      </c>
      <c r="C119" s="108" t="s">
        <v>512</v>
      </c>
      <c r="D119" s="222" t="s">
        <v>423</v>
      </c>
      <c r="E119" s="104">
        <v>4.75</v>
      </c>
      <c r="F119" s="104" t="s">
        <v>601</v>
      </c>
    </row>
    <row r="120" spans="2:6">
      <c r="B120" s="103" t="s">
        <v>513</v>
      </c>
      <c r="C120" s="108" t="s">
        <v>514</v>
      </c>
      <c r="D120" s="222" t="s">
        <v>423</v>
      </c>
      <c r="E120" s="104">
        <v>4.75</v>
      </c>
      <c r="F120" s="104" t="s">
        <v>602</v>
      </c>
    </row>
    <row r="121" spans="2:6">
      <c r="B121" s="103" t="s">
        <v>515</v>
      </c>
      <c r="C121" s="108" t="s">
        <v>516</v>
      </c>
      <c r="D121" s="222" t="s">
        <v>423</v>
      </c>
      <c r="E121" s="104">
        <v>4.75</v>
      </c>
      <c r="F121" s="104" t="s">
        <v>603</v>
      </c>
    </row>
    <row r="122" spans="2:6">
      <c r="B122" s="103" t="s">
        <v>517</v>
      </c>
      <c r="C122" s="108" t="s">
        <v>518</v>
      </c>
      <c r="D122" s="222" t="s">
        <v>423</v>
      </c>
      <c r="E122" s="104">
        <v>4.75</v>
      </c>
      <c r="F122" s="104" t="s">
        <v>604</v>
      </c>
    </row>
    <row r="123" spans="2:6">
      <c r="B123" s="103" t="s">
        <v>519</v>
      </c>
      <c r="C123" s="108" t="s">
        <v>520</v>
      </c>
      <c r="D123" s="222" t="s">
        <v>423</v>
      </c>
      <c r="E123" s="104">
        <v>4.75</v>
      </c>
      <c r="F123" s="104" t="s">
        <v>605</v>
      </c>
    </row>
    <row r="124" spans="2:6">
      <c r="B124" s="103" t="s">
        <v>521</v>
      </c>
      <c r="C124" s="108" t="s">
        <v>522</v>
      </c>
      <c r="D124" s="222" t="s">
        <v>423</v>
      </c>
      <c r="E124" s="104">
        <v>4.75</v>
      </c>
      <c r="F124" s="104" t="s">
        <v>606</v>
      </c>
    </row>
    <row r="125" spans="2:6">
      <c r="B125" s="103" t="s">
        <v>523</v>
      </c>
      <c r="C125" s="108" t="s">
        <v>524</v>
      </c>
      <c r="D125" s="222" t="s">
        <v>423</v>
      </c>
      <c r="E125" s="104">
        <v>4.75</v>
      </c>
      <c r="F125" s="104" t="s">
        <v>607</v>
      </c>
    </row>
    <row r="126" spans="2:6">
      <c r="B126" s="38" t="s">
        <v>525</v>
      </c>
      <c r="C126" s="42"/>
      <c r="D126" s="224"/>
      <c r="E126" s="104"/>
      <c r="F126" s="104"/>
    </row>
    <row r="127" spans="2:6">
      <c r="B127" s="103" t="s">
        <v>2960</v>
      </c>
      <c r="C127" s="108" t="s">
        <v>2961</v>
      </c>
      <c r="D127" s="222" t="s">
        <v>423</v>
      </c>
      <c r="E127" s="104">
        <v>4.75</v>
      </c>
      <c r="F127" s="104" t="s">
        <v>2968</v>
      </c>
    </row>
    <row r="128" spans="2:6">
      <c r="B128" s="103" t="s">
        <v>526</v>
      </c>
      <c r="C128" s="108" t="s">
        <v>527</v>
      </c>
      <c r="D128" s="222" t="s">
        <v>423</v>
      </c>
      <c r="E128" s="104">
        <v>4.75</v>
      </c>
      <c r="F128" s="104" t="s">
        <v>608</v>
      </c>
    </row>
    <row r="129" spans="2:6">
      <c r="B129" s="103" t="s">
        <v>528</v>
      </c>
      <c r="C129" s="108" t="s">
        <v>529</v>
      </c>
      <c r="D129" s="222" t="s">
        <v>423</v>
      </c>
      <c r="E129" s="104">
        <v>4.75</v>
      </c>
      <c r="F129" s="104" t="s">
        <v>609</v>
      </c>
    </row>
    <row r="130" spans="2:6">
      <c r="B130" s="103" t="s">
        <v>530</v>
      </c>
      <c r="C130" s="108" t="s">
        <v>531</v>
      </c>
      <c r="D130" s="222" t="s">
        <v>423</v>
      </c>
      <c r="E130" s="104">
        <v>4.75</v>
      </c>
      <c r="F130" s="104" t="s">
        <v>610</v>
      </c>
    </row>
    <row r="131" spans="2:6">
      <c r="B131" s="103" t="s">
        <v>532</v>
      </c>
      <c r="C131" s="108" t="s">
        <v>533</v>
      </c>
      <c r="D131" s="222" t="s">
        <v>423</v>
      </c>
      <c r="E131" s="104">
        <v>4.75</v>
      </c>
      <c r="F131" s="104" t="s">
        <v>611</v>
      </c>
    </row>
    <row r="132" spans="2:6">
      <c r="B132" s="103" t="s">
        <v>534</v>
      </c>
      <c r="C132" s="108" t="s">
        <v>535</v>
      </c>
      <c r="D132" s="222" t="s">
        <v>423</v>
      </c>
      <c r="E132" s="104">
        <v>4.75</v>
      </c>
      <c r="F132" s="104" t="s">
        <v>612</v>
      </c>
    </row>
    <row r="133" spans="2:6">
      <c r="B133" s="103" t="s">
        <v>536</v>
      </c>
      <c r="C133" s="108" t="s">
        <v>537</v>
      </c>
      <c r="D133" s="222" t="s">
        <v>423</v>
      </c>
      <c r="E133" s="104">
        <v>4.75</v>
      </c>
      <c r="F133" s="104" t="s">
        <v>613</v>
      </c>
    </row>
    <row r="134" spans="2:6">
      <c r="B134" s="103" t="s">
        <v>538</v>
      </c>
      <c r="C134" s="108" t="s">
        <v>539</v>
      </c>
      <c r="D134" s="222" t="s">
        <v>423</v>
      </c>
      <c r="E134" s="104">
        <v>4.75</v>
      </c>
      <c r="F134" s="104" t="s">
        <v>614</v>
      </c>
    </row>
    <row r="135" spans="2:6">
      <c r="B135" s="103" t="s">
        <v>2962</v>
      </c>
      <c r="C135" s="108" t="s">
        <v>2963</v>
      </c>
      <c r="D135" s="222" t="s">
        <v>423</v>
      </c>
      <c r="E135" s="104">
        <v>4.75</v>
      </c>
      <c r="F135" s="104" t="s">
        <v>2969</v>
      </c>
    </row>
    <row r="136" spans="2:6">
      <c r="B136" s="103" t="s">
        <v>540</v>
      </c>
      <c r="C136" s="42"/>
      <c r="D136" s="224"/>
      <c r="E136" s="104"/>
      <c r="F136" s="104"/>
    </row>
    <row r="137" spans="2:6">
      <c r="B137" s="103" t="s">
        <v>541</v>
      </c>
      <c r="C137" s="108" t="s">
        <v>542</v>
      </c>
      <c r="D137" s="222" t="s">
        <v>423</v>
      </c>
      <c r="E137" s="104">
        <v>4.75</v>
      </c>
      <c r="F137" s="104" t="s">
        <v>615</v>
      </c>
    </row>
    <row r="138" spans="2:6">
      <c r="B138" s="103" t="s">
        <v>543</v>
      </c>
      <c r="C138" s="108" t="s">
        <v>544</v>
      </c>
      <c r="D138" s="222" t="s">
        <v>423</v>
      </c>
      <c r="E138" s="104">
        <v>4.75</v>
      </c>
      <c r="F138" s="104" t="s">
        <v>616</v>
      </c>
    </row>
    <row r="139" spans="2:6">
      <c r="B139" s="103" t="s">
        <v>545</v>
      </c>
      <c r="C139" s="42"/>
      <c r="D139" s="224"/>
      <c r="E139" s="104"/>
      <c r="F139" s="104"/>
    </row>
    <row r="140" spans="2:6">
      <c r="B140" s="103" t="s">
        <v>546</v>
      </c>
      <c r="C140" s="108" t="s">
        <v>547</v>
      </c>
      <c r="D140" s="222" t="s">
        <v>423</v>
      </c>
      <c r="E140" s="104">
        <v>4.75</v>
      </c>
      <c r="F140" s="104" t="s">
        <v>617</v>
      </c>
    </row>
    <row r="141" spans="2:6">
      <c r="B141" s="103" t="s">
        <v>548</v>
      </c>
      <c r="C141" s="42"/>
      <c r="D141" s="224"/>
      <c r="E141" s="104"/>
      <c r="F141" s="104"/>
    </row>
    <row r="142" spans="2:6">
      <c r="B142" s="103" t="s">
        <v>549</v>
      </c>
      <c r="C142" s="108" t="s">
        <v>550</v>
      </c>
      <c r="D142" s="222" t="s">
        <v>423</v>
      </c>
      <c r="E142" s="104">
        <v>4.75</v>
      </c>
      <c r="F142" s="104" t="s">
        <v>618</v>
      </c>
    </row>
    <row r="143" spans="2:6">
      <c r="B143" s="103" t="s">
        <v>551</v>
      </c>
      <c r="C143" s="108" t="s">
        <v>552</v>
      </c>
      <c r="D143" s="222" t="s">
        <v>423</v>
      </c>
      <c r="E143" s="104">
        <v>4.75</v>
      </c>
      <c r="F143" s="104" t="s">
        <v>619</v>
      </c>
    </row>
    <row r="144" spans="2:6">
      <c r="B144" s="103" t="s">
        <v>553</v>
      </c>
      <c r="C144" s="42"/>
      <c r="D144" s="224"/>
      <c r="E144" s="104"/>
      <c r="F144" s="104"/>
    </row>
    <row r="145" spans="1:6">
      <c r="B145" s="103" t="s">
        <v>554</v>
      </c>
      <c r="C145" s="108" t="s">
        <v>555</v>
      </c>
      <c r="D145" s="222" t="s">
        <v>423</v>
      </c>
      <c r="E145" s="104">
        <v>4.75</v>
      </c>
      <c r="F145" s="104" t="s">
        <v>620</v>
      </c>
    </row>
    <row r="146" spans="1:6">
      <c r="B146" s="103" t="s">
        <v>556</v>
      </c>
      <c r="C146" s="108" t="s">
        <v>557</v>
      </c>
      <c r="D146" s="222" t="s">
        <v>423</v>
      </c>
      <c r="E146" s="104">
        <v>4.75</v>
      </c>
      <c r="F146" s="104" t="s">
        <v>621</v>
      </c>
    </row>
    <row r="147" spans="1:6">
      <c r="B147" s="57"/>
      <c r="C147" s="43"/>
      <c r="D147" s="43"/>
      <c r="E147" s="8"/>
      <c r="F147" s="8"/>
    </row>
    <row r="148" spans="1:6">
      <c r="B148" s="454" t="s">
        <v>7337</v>
      </c>
      <c r="C148" s="455"/>
      <c r="D148" s="216"/>
      <c r="E148" s="318"/>
      <c r="F148" s="197"/>
    </row>
    <row r="149" spans="1:6">
      <c r="A149" s="189"/>
      <c r="B149" s="103" t="s">
        <v>7338</v>
      </c>
      <c r="C149" s="108" t="s">
        <v>7339</v>
      </c>
      <c r="D149" s="222" t="s">
        <v>423</v>
      </c>
      <c r="E149" s="104">
        <v>15</v>
      </c>
      <c r="F149" s="104" t="s">
        <v>7340</v>
      </c>
    </row>
    <row r="150" spans="1:6">
      <c r="A150" s="189"/>
      <c r="B150" s="103" t="s">
        <v>7341</v>
      </c>
      <c r="C150" s="108" t="s">
        <v>7342</v>
      </c>
      <c r="D150" s="222" t="s">
        <v>423</v>
      </c>
      <c r="E150" s="104">
        <v>10</v>
      </c>
      <c r="F150" s="104" t="s">
        <v>7343</v>
      </c>
    </row>
    <row r="151" spans="1:6">
      <c r="B151" s="57"/>
      <c r="C151" s="43"/>
      <c r="D151" s="43"/>
      <c r="E151" s="8"/>
      <c r="F151" s="8"/>
    </row>
    <row r="152" spans="1:6">
      <c r="B152" s="57"/>
      <c r="C152" s="43"/>
      <c r="D152" s="43"/>
      <c r="E152" s="8"/>
      <c r="F152" s="8"/>
    </row>
    <row r="153" spans="1:6">
      <c r="B153" s="57"/>
      <c r="C153" s="43"/>
      <c r="D153" s="43"/>
      <c r="E153" s="8"/>
      <c r="F153" s="8"/>
    </row>
    <row r="154" spans="1:6">
      <c r="B154" s="57"/>
      <c r="C154" s="43"/>
      <c r="D154" s="43"/>
      <c r="E154" s="8"/>
      <c r="F154" s="8"/>
    </row>
    <row r="155" spans="1:6">
      <c r="B155" s="57"/>
      <c r="C155" s="43"/>
      <c r="D155" s="43"/>
      <c r="E155" s="8"/>
      <c r="F155" s="8"/>
    </row>
    <row r="156" spans="1:6">
      <c r="B156" s="57"/>
      <c r="C156" s="43"/>
      <c r="D156" s="43"/>
      <c r="E156" s="8"/>
      <c r="F156" s="8"/>
    </row>
    <row r="157" spans="1:6">
      <c r="B157" s="57"/>
      <c r="C157" s="43"/>
      <c r="D157" s="43"/>
      <c r="E157" s="8"/>
      <c r="F157" s="8"/>
    </row>
    <row r="158" spans="1:6">
      <c r="B158" s="57"/>
      <c r="C158" s="43"/>
      <c r="D158" s="43"/>
      <c r="E158" s="8"/>
      <c r="F158" s="8"/>
    </row>
    <row r="159" spans="1:6">
      <c r="B159" s="57"/>
      <c r="C159" s="43"/>
      <c r="D159" s="43"/>
      <c r="E159" s="8"/>
      <c r="F159" s="8"/>
    </row>
    <row r="160" spans="1:6">
      <c r="B160" s="57"/>
      <c r="C160" s="43"/>
      <c r="D160" s="43"/>
      <c r="E160" s="8"/>
      <c r="F160" s="8"/>
    </row>
    <row r="161" spans="2:6">
      <c r="B161" s="57"/>
      <c r="C161" s="43"/>
      <c r="D161" s="43"/>
      <c r="E161" s="8"/>
      <c r="F161" s="8"/>
    </row>
    <row r="162" spans="2:6">
      <c r="B162" s="57"/>
      <c r="C162" s="43"/>
      <c r="D162" s="43"/>
      <c r="E162" s="8"/>
      <c r="F162" s="8"/>
    </row>
    <row r="163" spans="2:6">
      <c r="B163" s="57"/>
      <c r="C163" s="43"/>
      <c r="D163" s="43"/>
      <c r="E163" s="8"/>
      <c r="F163" s="8"/>
    </row>
    <row r="164" spans="2:6">
      <c r="B164" s="57"/>
      <c r="C164" s="43"/>
      <c r="D164" s="43"/>
      <c r="E164" s="8"/>
      <c r="F164" s="8"/>
    </row>
    <row r="165" spans="2:6">
      <c r="B165" s="57"/>
      <c r="C165" s="43"/>
      <c r="D165" s="43"/>
      <c r="E165" s="8"/>
      <c r="F165" s="8"/>
    </row>
    <row r="166" spans="2:6">
      <c r="B166" s="57"/>
      <c r="C166" s="43"/>
      <c r="D166" s="43"/>
      <c r="E166" s="8"/>
      <c r="F166" s="8"/>
    </row>
    <row r="167" spans="2:6">
      <c r="B167" s="57"/>
      <c r="C167" s="43"/>
      <c r="D167" s="43"/>
      <c r="E167" s="8"/>
      <c r="F167" s="8"/>
    </row>
    <row r="168" spans="2:6">
      <c r="B168" s="57"/>
      <c r="C168" s="43"/>
      <c r="D168" s="43"/>
      <c r="E168" s="8"/>
      <c r="F168" s="8"/>
    </row>
    <row r="169" spans="2:6">
      <c r="B169" s="57"/>
      <c r="C169" s="43"/>
      <c r="D169" s="43"/>
      <c r="E169" s="8"/>
      <c r="F169" s="8"/>
    </row>
    <row r="170" spans="2:6">
      <c r="B170" s="57"/>
      <c r="C170" s="43"/>
      <c r="D170" s="43"/>
      <c r="E170" s="8"/>
      <c r="F170" s="8"/>
    </row>
    <row r="171" spans="2:6">
      <c r="B171" s="57"/>
      <c r="C171" s="43"/>
      <c r="D171" s="43"/>
      <c r="E171" s="8"/>
      <c r="F171" s="8"/>
    </row>
    <row r="172" spans="2:6">
      <c r="B172" s="57"/>
      <c r="C172" s="43"/>
      <c r="D172" s="43"/>
      <c r="E172" s="8"/>
      <c r="F172" s="8"/>
    </row>
    <row r="173" spans="2:6">
      <c r="B173" s="57"/>
      <c r="C173" s="43"/>
      <c r="D173" s="43"/>
      <c r="E173" s="8"/>
      <c r="F173" s="8"/>
    </row>
    <row r="174" spans="2:6">
      <c r="B174" s="57"/>
      <c r="C174" s="43"/>
      <c r="D174" s="43"/>
      <c r="E174" s="8"/>
      <c r="F174" s="8"/>
    </row>
    <row r="175" spans="2:6">
      <c r="B175" s="57"/>
      <c r="C175" s="43"/>
      <c r="D175" s="43"/>
      <c r="E175" s="8"/>
      <c r="F175" s="8"/>
    </row>
    <row r="176" spans="2:6">
      <c r="B176" s="57"/>
      <c r="C176" s="43"/>
      <c r="D176" s="43"/>
      <c r="E176" s="8"/>
      <c r="F176" s="8"/>
    </row>
    <row r="177" spans="2:6">
      <c r="B177" s="57"/>
      <c r="C177" s="43"/>
      <c r="D177" s="43"/>
      <c r="E177" s="8"/>
      <c r="F177" s="8"/>
    </row>
    <row r="178" spans="2:6">
      <c r="B178" s="57"/>
      <c r="C178" s="43"/>
      <c r="D178" s="43"/>
      <c r="E178" s="8"/>
      <c r="F178" s="8"/>
    </row>
    <row r="179" spans="2:6">
      <c r="B179" s="57"/>
      <c r="C179" s="43"/>
      <c r="D179" s="43"/>
      <c r="E179" s="8"/>
      <c r="F179" s="8"/>
    </row>
    <row r="180" spans="2:6">
      <c r="B180" s="57"/>
      <c r="C180" s="43"/>
      <c r="D180" s="43"/>
      <c r="E180" s="8"/>
      <c r="F180" s="8"/>
    </row>
    <row r="181" spans="2:6">
      <c r="B181" s="57"/>
      <c r="C181" s="43"/>
      <c r="D181" s="43"/>
      <c r="E181" s="8"/>
      <c r="F181" s="8"/>
    </row>
    <row r="182" spans="2:6">
      <c r="B182" s="57"/>
      <c r="C182" s="43"/>
      <c r="D182" s="43"/>
      <c r="E182" s="8"/>
      <c r="F182" s="8"/>
    </row>
    <row r="183" spans="2:6">
      <c r="B183" s="57"/>
      <c r="C183" s="43"/>
      <c r="D183" s="43"/>
      <c r="E183" s="8"/>
      <c r="F183" s="8"/>
    </row>
    <row r="184" spans="2:6">
      <c r="B184" s="57"/>
      <c r="C184" s="43"/>
      <c r="D184" s="43"/>
      <c r="E184" s="8"/>
      <c r="F184" s="8"/>
    </row>
    <row r="185" spans="2:6">
      <c r="B185" s="57"/>
      <c r="C185" s="43"/>
      <c r="D185" s="43"/>
      <c r="E185" s="8"/>
      <c r="F185" s="8"/>
    </row>
    <row r="186" spans="2:6">
      <c r="B186" s="57"/>
      <c r="C186" s="43"/>
      <c r="D186" s="43"/>
      <c r="E186" s="8"/>
      <c r="F186" s="8"/>
    </row>
    <row r="187" spans="2:6">
      <c r="B187" s="57"/>
      <c r="C187" s="43"/>
      <c r="D187" s="43"/>
      <c r="E187" s="8"/>
      <c r="F187" s="8"/>
    </row>
    <row r="188" spans="2:6">
      <c r="B188" s="57"/>
      <c r="C188" s="43"/>
      <c r="D188" s="43"/>
      <c r="E188" s="8"/>
      <c r="F188" s="8"/>
    </row>
    <row r="189" spans="2:6">
      <c r="B189" s="57"/>
      <c r="C189" s="43"/>
      <c r="D189" s="43"/>
      <c r="E189" s="8"/>
      <c r="F189" s="8"/>
    </row>
    <row r="190" spans="2:6">
      <c r="B190" s="57"/>
      <c r="C190" s="43"/>
      <c r="D190" s="43"/>
      <c r="E190" s="8"/>
      <c r="F190" s="8"/>
    </row>
    <row r="191" spans="2:6">
      <c r="B191" s="57"/>
      <c r="C191" s="43"/>
      <c r="D191" s="43"/>
      <c r="E191" s="8"/>
      <c r="F191" s="8"/>
    </row>
    <row r="192" spans="2:6">
      <c r="B192" s="57"/>
      <c r="C192" s="43"/>
      <c r="D192" s="43"/>
      <c r="E192" s="8"/>
      <c r="F192" s="8"/>
    </row>
    <row r="193" spans="2:6">
      <c r="B193" s="57"/>
      <c r="C193" s="43"/>
      <c r="D193" s="43"/>
      <c r="E193" s="8"/>
      <c r="F193" s="8"/>
    </row>
    <row r="194" spans="2:6">
      <c r="B194" s="57"/>
      <c r="C194" s="43"/>
      <c r="D194" s="43"/>
      <c r="E194" s="8"/>
      <c r="F194" s="8"/>
    </row>
    <row r="195" spans="2:6">
      <c r="B195" s="57"/>
      <c r="C195" s="43"/>
      <c r="D195" s="43"/>
      <c r="E195" s="8"/>
      <c r="F195" s="8"/>
    </row>
    <row r="196" spans="2:6">
      <c r="B196" s="57"/>
      <c r="C196" s="43"/>
      <c r="D196" s="43"/>
      <c r="E196" s="8"/>
      <c r="F196" s="8"/>
    </row>
    <row r="197" spans="2:6">
      <c r="B197" s="57"/>
      <c r="C197" s="43"/>
      <c r="D197" s="43"/>
      <c r="E197" s="8"/>
      <c r="F197" s="8"/>
    </row>
    <row r="198" spans="2:6">
      <c r="B198" s="57"/>
      <c r="C198" s="43"/>
      <c r="D198" s="43"/>
      <c r="E198" s="8"/>
      <c r="F198" s="8"/>
    </row>
    <row r="199" spans="2:6">
      <c r="B199" s="57"/>
      <c r="C199" s="43"/>
      <c r="D199" s="43"/>
      <c r="E199" s="8"/>
      <c r="F199" s="8"/>
    </row>
    <row r="200" spans="2:6">
      <c r="B200" s="57"/>
      <c r="C200" s="43"/>
      <c r="D200" s="43"/>
      <c r="E200" s="8"/>
      <c r="F200" s="8"/>
    </row>
    <row r="201" spans="2:6">
      <c r="B201" s="57"/>
      <c r="C201" s="43"/>
      <c r="D201" s="43"/>
      <c r="E201" s="8"/>
      <c r="F201" s="8"/>
    </row>
    <row r="202" spans="2:6">
      <c r="B202" s="57"/>
      <c r="C202" s="43"/>
      <c r="D202" s="43"/>
      <c r="E202" s="8"/>
      <c r="F202" s="8"/>
    </row>
    <row r="203" spans="2:6">
      <c r="B203" s="57"/>
      <c r="C203" s="43"/>
      <c r="D203" s="43"/>
      <c r="E203" s="8"/>
      <c r="F203" s="8"/>
    </row>
    <row r="204" spans="2:6">
      <c r="B204" s="57"/>
      <c r="C204" s="43"/>
      <c r="D204" s="43"/>
      <c r="E204" s="8"/>
      <c r="F204" s="8"/>
    </row>
    <row r="205" spans="2:6">
      <c r="B205" s="57"/>
      <c r="C205" s="43"/>
      <c r="D205" s="43"/>
      <c r="E205" s="8"/>
      <c r="F205" s="8"/>
    </row>
    <row r="206" spans="2:6">
      <c r="B206" s="57"/>
      <c r="C206" s="43"/>
      <c r="D206" s="43"/>
      <c r="E206" s="8"/>
      <c r="F206" s="8"/>
    </row>
    <row r="207" spans="2:6">
      <c r="B207" s="57"/>
      <c r="C207" s="43"/>
      <c r="D207" s="43"/>
      <c r="E207" s="8"/>
      <c r="F207" s="8"/>
    </row>
    <row r="208" spans="2:6">
      <c r="B208" s="57"/>
      <c r="C208" s="43"/>
      <c r="D208" s="43"/>
      <c r="E208" s="8"/>
      <c r="F208" s="8"/>
    </row>
    <row r="209" spans="2:6">
      <c r="B209" s="57"/>
      <c r="C209" s="43"/>
      <c r="D209" s="43"/>
      <c r="E209" s="8"/>
      <c r="F209" s="8"/>
    </row>
    <row r="210" spans="2:6">
      <c r="B210" s="57"/>
      <c r="C210" s="43"/>
      <c r="D210" s="43"/>
      <c r="E210" s="8"/>
      <c r="F210" s="8"/>
    </row>
    <row r="211" spans="2:6">
      <c r="B211" s="57"/>
      <c r="C211" s="43"/>
      <c r="D211" s="43"/>
      <c r="E211" s="8"/>
      <c r="F211" s="8"/>
    </row>
    <row r="212" spans="2:6">
      <c r="B212" s="57"/>
      <c r="C212" s="43"/>
      <c r="D212" s="43"/>
      <c r="E212" s="8"/>
      <c r="F212" s="8"/>
    </row>
    <row r="213" spans="2:6">
      <c r="B213" s="57"/>
      <c r="C213" s="43"/>
      <c r="D213" s="43"/>
      <c r="E213" s="8"/>
      <c r="F213" s="8"/>
    </row>
    <row r="214" spans="2:6">
      <c r="B214" s="57"/>
      <c r="C214" s="43"/>
      <c r="D214" s="43"/>
      <c r="E214" s="8"/>
      <c r="F214" s="8"/>
    </row>
    <row r="215" spans="2:6">
      <c r="B215" s="57"/>
      <c r="C215" s="43"/>
      <c r="D215" s="43"/>
      <c r="E215" s="8"/>
      <c r="F215" s="8"/>
    </row>
    <row r="216" spans="2:6">
      <c r="B216" s="57"/>
      <c r="C216" s="43"/>
      <c r="D216" s="43"/>
      <c r="E216" s="8"/>
      <c r="F216" s="8"/>
    </row>
    <row r="217" spans="2:6">
      <c r="B217" s="57"/>
      <c r="C217" s="43"/>
      <c r="D217" s="43"/>
      <c r="E217" s="8"/>
      <c r="F217" s="8"/>
    </row>
    <row r="218" spans="2:6">
      <c r="B218" s="57"/>
      <c r="C218" s="43"/>
      <c r="D218" s="43"/>
      <c r="E218" s="8"/>
      <c r="F218" s="8"/>
    </row>
    <row r="219" spans="2:6">
      <c r="B219" s="57"/>
      <c r="C219" s="43"/>
      <c r="D219" s="43"/>
      <c r="E219" s="8"/>
      <c r="F219" s="8"/>
    </row>
    <row r="220" spans="2:6">
      <c r="B220" s="57"/>
      <c r="C220" s="43"/>
      <c r="D220" s="43"/>
      <c r="E220" s="8"/>
      <c r="F220" s="8"/>
    </row>
    <row r="221" spans="2:6">
      <c r="B221" s="57"/>
      <c r="C221" s="43"/>
      <c r="D221" s="43"/>
      <c r="E221" s="8"/>
      <c r="F221" s="8"/>
    </row>
    <row r="222" spans="2:6">
      <c r="B222" s="57"/>
      <c r="C222" s="43"/>
      <c r="D222" s="43"/>
      <c r="E222" s="8"/>
      <c r="F222" s="8"/>
    </row>
    <row r="223" spans="2:6">
      <c r="B223" s="57"/>
      <c r="C223" s="43"/>
      <c r="D223" s="43"/>
      <c r="E223" s="8"/>
      <c r="F223" s="8"/>
    </row>
    <row r="224" spans="2:6">
      <c r="B224" s="57"/>
      <c r="C224" s="43"/>
      <c r="D224" s="43"/>
      <c r="E224" s="8"/>
      <c r="F224" s="8"/>
    </row>
    <row r="225" spans="2:6">
      <c r="B225" s="57"/>
      <c r="C225" s="43"/>
      <c r="D225" s="43"/>
      <c r="E225" s="8"/>
      <c r="F225" s="8"/>
    </row>
    <row r="226" spans="2:6">
      <c r="B226" s="57"/>
      <c r="C226" s="43"/>
      <c r="D226" s="43"/>
      <c r="E226" s="8"/>
      <c r="F226" s="8"/>
    </row>
    <row r="227" spans="2:6">
      <c r="B227" s="57"/>
      <c r="C227" s="43"/>
      <c r="D227" s="43"/>
      <c r="E227" s="8"/>
      <c r="F227" s="8"/>
    </row>
    <row r="228" spans="2:6">
      <c r="B228" s="57"/>
      <c r="C228" s="43"/>
      <c r="D228" s="43"/>
      <c r="E228" s="8"/>
      <c r="F228" s="8"/>
    </row>
    <row r="229" spans="2:6">
      <c r="B229" s="57"/>
      <c r="C229" s="43"/>
      <c r="D229" s="43"/>
      <c r="E229" s="8"/>
      <c r="F229" s="8"/>
    </row>
    <row r="230" spans="2:6">
      <c r="B230" s="57"/>
      <c r="C230" s="43"/>
      <c r="D230" s="43"/>
      <c r="E230" s="8"/>
      <c r="F230" s="8"/>
    </row>
    <row r="231" spans="2:6">
      <c r="B231" s="57"/>
      <c r="C231" s="43"/>
      <c r="D231" s="43"/>
      <c r="E231" s="8"/>
      <c r="F231" s="8"/>
    </row>
    <row r="232" spans="2:6">
      <c r="B232" s="57"/>
      <c r="C232" s="43"/>
      <c r="D232" s="43"/>
      <c r="E232" s="8"/>
      <c r="F232" s="8"/>
    </row>
    <row r="233" spans="2:6">
      <c r="B233" s="57"/>
      <c r="C233" s="43"/>
      <c r="D233" s="43"/>
      <c r="E233" s="8"/>
      <c r="F233" s="8"/>
    </row>
    <row r="234" spans="2:6">
      <c r="B234" s="57"/>
      <c r="C234" s="43"/>
      <c r="D234" s="43"/>
      <c r="E234" s="8"/>
      <c r="F234" s="8"/>
    </row>
    <row r="235" spans="2:6">
      <c r="B235" s="57"/>
      <c r="C235" s="43"/>
      <c r="D235" s="43"/>
      <c r="E235" s="8"/>
      <c r="F235" s="8"/>
    </row>
    <row r="236" spans="2:6">
      <c r="B236" s="57"/>
      <c r="C236" s="43"/>
      <c r="D236" s="43"/>
      <c r="E236" s="8"/>
      <c r="F236" s="8"/>
    </row>
    <row r="237" spans="2:6">
      <c r="B237" s="57"/>
      <c r="C237" s="43"/>
      <c r="D237" s="43"/>
      <c r="E237" s="8"/>
      <c r="F237" s="8"/>
    </row>
    <row r="238" spans="2:6">
      <c r="B238" s="57"/>
      <c r="C238" s="43"/>
      <c r="D238" s="43"/>
      <c r="E238" s="8"/>
      <c r="F238" s="8"/>
    </row>
    <row r="239" spans="2:6">
      <c r="B239" s="57"/>
      <c r="C239" s="43"/>
      <c r="D239" s="43"/>
      <c r="E239" s="8"/>
      <c r="F239" s="8"/>
    </row>
    <row r="240" spans="2:6">
      <c r="B240" s="57"/>
      <c r="C240" s="43"/>
      <c r="D240" s="43"/>
      <c r="E240" s="8"/>
      <c r="F240" s="8"/>
    </row>
    <row r="241" spans="2:6">
      <c r="B241" s="57"/>
      <c r="C241" s="43"/>
      <c r="D241" s="43"/>
      <c r="E241" s="8"/>
      <c r="F241" s="8"/>
    </row>
    <row r="242" spans="2:6">
      <c r="B242" s="57"/>
      <c r="C242" s="43"/>
      <c r="D242" s="43"/>
      <c r="E242" s="8"/>
      <c r="F242" s="8"/>
    </row>
    <row r="243" spans="2:6">
      <c r="B243" s="57"/>
      <c r="C243" s="43"/>
      <c r="D243" s="43"/>
      <c r="E243" s="8"/>
      <c r="F243" s="8"/>
    </row>
    <row r="244" spans="2:6">
      <c r="B244" s="57"/>
      <c r="C244" s="43"/>
      <c r="D244" s="43"/>
      <c r="E244" s="8"/>
      <c r="F244" s="8"/>
    </row>
    <row r="245" spans="2:6">
      <c r="B245" s="57"/>
      <c r="C245" s="43"/>
      <c r="D245" s="43"/>
      <c r="E245" s="8"/>
      <c r="F245" s="8"/>
    </row>
    <row r="246" spans="2:6">
      <c r="B246" s="57"/>
      <c r="C246" s="43"/>
      <c r="D246" s="43"/>
      <c r="E246" s="8"/>
      <c r="F246" s="8"/>
    </row>
    <row r="247" spans="2:6">
      <c r="B247" s="57"/>
      <c r="C247" s="43"/>
      <c r="D247" s="43"/>
      <c r="E247" s="8"/>
      <c r="F247" s="8"/>
    </row>
    <row r="248" spans="2:6">
      <c r="B248" s="57"/>
      <c r="C248" s="43"/>
      <c r="D248" s="43"/>
      <c r="E248" s="8"/>
      <c r="F248" s="8"/>
    </row>
    <row r="249" spans="2:6">
      <c r="B249" s="57"/>
      <c r="C249" s="43"/>
      <c r="D249" s="43"/>
      <c r="E249" s="8"/>
      <c r="F249" s="8"/>
    </row>
    <row r="250" spans="2:6">
      <c r="B250" s="57"/>
      <c r="C250" s="43"/>
      <c r="D250" s="43"/>
      <c r="E250" s="8"/>
      <c r="F250" s="8"/>
    </row>
    <row r="251" spans="2:6">
      <c r="B251" s="57"/>
      <c r="C251" s="43"/>
      <c r="D251" s="43"/>
      <c r="E251" s="8"/>
      <c r="F251" s="8"/>
    </row>
    <row r="252" spans="2:6">
      <c r="B252" s="57"/>
      <c r="C252" s="43"/>
      <c r="D252" s="43"/>
      <c r="E252" s="8"/>
      <c r="F252" s="8"/>
    </row>
    <row r="253" spans="2:6">
      <c r="B253" s="57"/>
      <c r="C253" s="43"/>
      <c r="D253" s="43"/>
      <c r="E253" s="8"/>
      <c r="F253" s="8"/>
    </row>
    <row r="254" spans="2:6">
      <c r="B254" s="57"/>
      <c r="C254" s="43"/>
      <c r="D254" s="43"/>
      <c r="E254" s="8"/>
      <c r="F254" s="8"/>
    </row>
    <row r="255" spans="2:6">
      <c r="B255" s="57"/>
      <c r="C255" s="43"/>
      <c r="D255" s="43"/>
      <c r="E255" s="8"/>
      <c r="F255" s="8"/>
    </row>
    <row r="256" spans="2:6">
      <c r="B256" s="57"/>
      <c r="C256" s="43"/>
      <c r="D256" s="43"/>
      <c r="E256" s="8"/>
      <c r="F256" s="8"/>
    </row>
    <row r="257" spans="2:6">
      <c r="B257" s="57"/>
      <c r="C257" s="43"/>
      <c r="D257" s="43"/>
      <c r="E257" s="8"/>
      <c r="F257" s="8"/>
    </row>
    <row r="258" spans="2:6">
      <c r="B258" s="57"/>
      <c r="C258" s="43"/>
      <c r="D258" s="43"/>
      <c r="E258" s="8"/>
      <c r="F258" s="8"/>
    </row>
    <row r="259" spans="2:6">
      <c r="B259" s="57"/>
      <c r="C259" s="43"/>
      <c r="D259" s="43"/>
      <c r="E259" s="8"/>
      <c r="F259" s="8"/>
    </row>
    <row r="260" spans="2:6">
      <c r="B260" s="57"/>
      <c r="C260" s="43"/>
      <c r="D260" s="43"/>
      <c r="E260" s="8"/>
      <c r="F260" s="8"/>
    </row>
    <row r="261" spans="2:6">
      <c r="B261" s="57"/>
      <c r="C261" s="43"/>
      <c r="D261" s="43"/>
      <c r="E261" s="8"/>
      <c r="F261" s="8"/>
    </row>
    <row r="262" spans="2:6">
      <c r="B262" s="57"/>
      <c r="C262" s="43"/>
      <c r="D262" s="43"/>
      <c r="E262" s="8"/>
      <c r="F262" s="8"/>
    </row>
    <row r="263" spans="2:6">
      <c r="B263" s="57"/>
      <c r="C263" s="43"/>
      <c r="D263" s="43"/>
      <c r="E263" s="8"/>
      <c r="F263" s="8"/>
    </row>
    <row r="264" spans="2:6">
      <c r="B264" s="57"/>
      <c r="C264" s="43"/>
      <c r="D264" s="43"/>
      <c r="E264" s="8"/>
      <c r="F264" s="8"/>
    </row>
    <row r="265" spans="2:6">
      <c r="B265" s="57"/>
      <c r="C265" s="43"/>
      <c r="D265" s="43"/>
      <c r="E265" s="8"/>
      <c r="F265" s="8"/>
    </row>
    <row r="266" spans="2:6">
      <c r="B266" s="57"/>
      <c r="C266" s="43"/>
      <c r="D266" s="43"/>
      <c r="E266" s="8"/>
      <c r="F266" s="8"/>
    </row>
    <row r="267" spans="2:6">
      <c r="B267" s="57"/>
      <c r="C267" s="43"/>
      <c r="D267" s="43"/>
      <c r="E267" s="8"/>
      <c r="F267" s="8"/>
    </row>
    <row r="268" spans="2:6">
      <c r="B268" s="57"/>
      <c r="C268" s="43"/>
      <c r="D268" s="43"/>
      <c r="E268" s="8"/>
      <c r="F268" s="8"/>
    </row>
    <row r="269" spans="2:6">
      <c r="B269" s="57"/>
      <c r="C269" s="43"/>
      <c r="D269" s="43"/>
      <c r="E269" s="8"/>
      <c r="F269" s="8"/>
    </row>
    <row r="270" spans="2:6">
      <c r="B270" s="57"/>
      <c r="C270" s="43"/>
      <c r="D270" s="43"/>
      <c r="E270" s="8"/>
      <c r="F270" s="8"/>
    </row>
    <row r="271" spans="2:6">
      <c r="B271" s="57"/>
      <c r="C271" s="43"/>
      <c r="D271" s="43"/>
      <c r="E271" s="8"/>
      <c r="F271" s="8"/>
    </row>
    <row r="272" spans="2:6">
      <c r="B272" s="57"/>
      <c r="C272" s="43"/>
      <c r="D272" s="43"/>
      <c r="E272" s="8"/>
      <c r="F272" s="8"/>
    </row>
    <row r="273" spans="2:6">
      <c r="B273" s="57"/>
      <c r="C273" s="43"/>
      <c r="D273" s="43"/>
      <c r="E273" s="8"/>
      <c r="F273" s="8"/>
    </row>
    <row r="274" spans="2:6">
      <c r="B274" s="57"/>
      <c r="C274" s="43"/>
      <c r="D274" s="43"/>
      <c r="E274" s="8"/>
      <c r="F274" s="8"/>
    </row>
    <row r="275" spans="2:6">
      <c r="B275" s="57"/>
      <c r="C275" s="43"/>
      <c r="D275" s="43"/>
      <c r="E275" s="8"/>
      <c r="F275" s="8"/>
    </row>
    <row r="276" spans="2:6">
      <c r="B276" s="57"/>
      <c r="C276" s="43"/>
      <c r="D276" s="43"/>
      <c r="E276" s="8"/>
      <c r="F276" s="8"/>
    </row>
    <row r="277" spans="2:6">
      <c r="B277" s="57"/>
      <c r="C277" s="43"/>
      <c r="D277" s="43"/>
      <c r="E277" s="8"/>
      <c r="F277" s="8"/>
    </row>
    <row r="278" spans="2:6">
      <c r="B278" s="57"/>
      <c r="C278" s="43"/>
      <c r="D278" s="43"/>
      <c r="E278" s="8"/>
      <c r="F278" s="8"/>
    </row>
    <row r="279" spans="2:6">
      <c r="B279" s="57"/>
      <c r="C279" s="43"/>
      <c r="D279" s="43"/>
      <c r="E279" s="8"/>
      <c r="F279" s="8"/>
    </row>
    <row r="280" spans="2:6">
      <c r="B280" s="57"/>
      <c r="C280" s="43"/>
      <c r="D280" s="43"/>
      <c r="E280" s="8"/>
      <c r="F280" s="8"/>
    </row>
    <row r="281" spans="2:6">
      <c r="B281" s="57"/>
      <c r="C281" s="43"/>
      <c r="D281" s="43"/>
      <c r="E281" s="8"/>
      <c r="F281" s="8"/>
    </row>
    <row r="282" spans="2:6">
      <c r="B282" s="57"/>
      <c r="C282" s="43"/>
      <c r="D282" s="43"/>
      <c r="E282" s="8"/>
      <c r="F282" s="8"/>
    </row>
    <row r="283" spans="2:6">
      <c r="B283" s="57"/>
      <c r="C283" s="43"/>
      <c r="D283" s="43"/>
      <c r="E283" s="8"/>
      <c r="F283" s="8"/>
    </row>
    <row r="284" spans="2:6">
      <c r="B284" s="57"/>
      <c r="C284" s="43"/>
      <c r="D284" s="43"/>
      <c r="E284" s="8"/>
      <c r="F284" s="8"/>
    </row>
    <row r="285" spans="2:6">
      <c r="B285" s="57"/>
      <c r="C285" s="43"/>
      <c r="D285" s="43"/>
      <c r="E285" s="8"/>
      <c r="F285" s="8"/>
    </row>
    <row r="286" spans="2:6">
      <c r="B286" s="57"/>
      <c r="C286" s="43"/>
      <c r="D286" s="43"/>
      <c r="E286" s="8"/>
      <c r="F286" s="8"/>
    </row>
    <row r="287" spans="2:6">
      <c r="B287" s="57"/>
      <c r="C287" s="43"/>
      <c r="D287" s="43"/>
      <c r="E287" s="8"/>
      <c r="F287" s="8"/>
    </row>
    <row r="288" spans="2:6">
      <c r="B288" s="57"/>
      <c r="C288" s="43"/>
      <c r="D288" s="43"/>
      <c r="E288" s="8"/>
      <c r="F288" s="8"/>
    </row>
    <row r="289" spans="2:6">
      <c r="B289" s="57"/>
      <c r="C289" s="43"/>
      <c r="D289" s="43"/>
      <c r="E289" s="8"/>
      <c r="F289" s="8"/>
    </row>
    <row r="290" spans="2:6">
      <c r="B290" s="57"/>
      <c r="C290" s="43"/>
      <c r="D290" s="43"/>
      <c r="E290" s="8"/>
      <c r="F290" s="8"/>
    </row>
    <row r="291" spans="2:6">
      <c r="B291" s="57"/>
      <c r="C291" s="43"/>
      <c r="D291" s="43"/>
      <c r="E291" s="8"/>
      <c r="F291" s="8"/>
    </row>
    <row r="292" spans="2:6">
      <c r="B292" s="57"/>
      <c r="C292" s="43"/>
      <c r="D292" s="43"/>
      <c r="E292" s="8"/>
      <c r="F292" s="8"/>
    </row>
    <row r="293" spans="2:6">
      <c r="B293" s="57"/>
      <c r="C293" s="43"/>
      <c r="D293" s="43"/>
      <c r="E293" s="8"/>
      <c r="F293" s="8"/>
    </row>
    <row r="294" spans="2:6">
      <c r="B294" s="57"/>
      <c r="C294" s="43"/>
      <c r="D294" s="43"/>
      <c r="E294" s="8"/>
      <c r="F294" s="8"/>
    </row>
    <row r="295" spans="2:6">
      <c r="B295" s="57"/>
      <c r="C295" s="43"/>
      <c r="D295" s="43"/>
      <c r="E295" s="8"/>
      <c r="F295" s="8"/>
    </row>
    <row r="296" spans="2:6">
      <c r="B296" s="57"/>
      <c r="C296" s="43"/>
      <c r="D296" s="43"/>
      <c r="E296" s="8"/>
      <c r="F296" s="8"/>
    </row>
    <row r="297" spans="2:6">
      <c r="B297" s="57"/>
      <c r="C297" s="43"/>
      <c r="D297" s="43"/>
      <c r="E297" s="8"/>
      <c r="F297" s="8"/>
    </row>
    <row r="298" spans="2:6">
      <c r="B298" s="57"/>
      <c r="C298" s="43"/>
      <c r="D298" s="43"/>
      <c r="E298" s="8"/>
      <c r="F298" s="8"/>
    </row>
    <row r="299" spans="2:6">
      <c r="B299" s="57"/>
      <c r="C299" s="43"/>
      <c r="D299" s="43"/>
      <c r="E299" s="8"/>
      <c r="F299" s="8"/>
    </row>
    <row r="300" spans="2:6">
      <c r="B300" s="57"/>
      <c r="C300" s="43"/>
      <c r="D300" s="43"/>
      <c r="E300" s="8"/>
      <c r="F300" s="8"/>
    </row>
    <row r="301" spans="2:6">
      <c r="B301" s="57"/>
      <c r="C301" s="43"/>
      <c r="D301" s="43"/>
      <c r="E301" s="8"/>
      <c r="F301" s="8"/>
    </row>
    <row r="302" spans="2:6">
      <c r="B302" s="57"/>
      <c r="C302" s="43"/>
      <c r="D302" s="43"/>
      <c r="E302" s="8"/>
      <c r="F302" s="8"/>
    </row>
    <row r="303" spans="2:6">
      <c r="B303" s="57"/>
      <c r="C303" s="43"/>
      <c r="D303" s="43"/>
      <c r="E303" s="8"/>
      <c r="F303" s="8"/>
    </row>
    <row r="304" spans="2:6">
      <c r="B304" s="57"/>
      <c r="C304" s="43"/>
      <c r="D304" s="43"/>
      <c r="E304" s="8"/>
      <c r="F304" s="8"/>
    </row>
    <row r="305" spans="2:6">
      <c r="B305" s="57"/>
      <c r="C305" s="43"/>
      <c r="D305" s="43"/>
      <c r="E305" s="8"/>
      <c r="F305" s="8"/>
    </row>
    <row r="306" spans="2:6">
      <c r="B306" s="57"/>
      <c r="C306" s="43"/>
      <c r="D306" s="43"/>
      <c r="E306" s="8"/>
      <c r="F306" s="8"/>
    </row>
    <row r="307" spans="2:6">
      <c r="B307" s="57"/>
      <c r="C307" s="43"/>
      <c r="D307" s="43"/>
      <c r="E307" s="8"/>
      <c r="F307" s="8"/>
    </row>
    <row r="308" spans="2:6">
      <c r="B308" s="57"/>
      <c r="C308" s="43"/>
      <c r="D308" s="43"/>
      <c r="E308" s="8"/>
      <c r="F308" s="8"/>
    </row>
    <row r="309" spans="2:6">
      <c r="B309" s="57"/>
      <c r="C309" s="43"/>
      <c r="D309" s="43"/>
      <c r="E309" s="8"/>
      <c r="F309" s="8"/>
    </row>
    <row r="310" spans="2:6">
      <c r="B310" s="57"/>
      <c r="C310" s="43"/>
      <c r="D310" s="43"/>
      <c r="E310" s="8"/>
      <c r="F310" s="8"/>
    </row>
    <row r="311" spans="2:6">
      <c r="B311" s="57"/>
      <c r="C311" s="43"/>
      <c r="D311" s="43"/>
      <c r="E311" s="8"/>
      <c r="F311" s="8"/>
    </row>
    <row r="312" spans="2:6">
      <c r="B312" s="57"/>
      <c r="C312" s="43"/>
      <c r="D312" s="43"/>
      <c r="E312" s="8"/>
      <c r="F312" s="8"/>
    </row>
    <row r="313" spans="2:6">
      <c r="B313" s="57"/>
      <c r="C313" s="43"/>
      <c r="D313" s="43"/>
      <c r="E313" s="8"/>
      <c r="F313" s="8"/>
    </row>
    <row r="314" spans="2:6">
      <c r="B314" s="57"/>
      <c r="C314" s="43"/>
      <c r="D314" s="43"/>
      <c r="E314" s="8"/>
      <c r="F314" s="8"/>
    </row>
    <row r="315" spans="2:6">
      <c r="B315" s="57"/>
      <c r="C315" s="43"/>
      <c r="D315" s="43"/>
      <c r="E315" s="8"/>
      <c r="F315" s="8"/>
    </row>
    <row r="316" spans="2:6">
      <c r="B316" s="57"/>
      <c r="C316" s="43"/>
      <c r="D316" s="43"/>
      <c r="E316" s="8"/>
      <c r="F316" s="8"/>
    </row>
    <row r="317" spans="2:6">
      <c r="B317" s="57"/>
      <c r="C317" s="43"/>
      <c r="D317" s="43"/>
      <c r="E317" s="8"/>
      <c r="F317" s="8"/>
    </row>
    <row r="318" spans="2:6">
      <c r="B318" s="57"/>
      <c r="C318" s="43"/>
      <c r="D318" s="43"/>
      <c r="E318" s="8"/>
      <c r="F318" s="8"/>
    </row>
    <row r="319" spans="2:6">
      <c r="B319" s="57"/>
      <c r="C319" s="43"/>
      <c r="D319" s="43"/>
      <c r="E319" s="8"/>
      <c r="F319" s="8"/>
    </row>
    <row r="320" spans="2:6">
      <c r="B320" s="57"/>
      <c r="C320" s="43"/>
      <c r="D320" s="43"/>
      <c r="E320" s="8"/>
      <c r="F320" s="8"/>
    </row>
    <row r="321" spans="2:6">
      <c r="B321" s="57"/>
      <c r="C321" s="43"/>
      <c r="D321" s="43"/>
      <c r="E321" s="8"/>
      <c r="F321" s="8"/>
    </row>
    <row r="322" spans="2:6">
      <c r="B322" s="57"/>
      <c r="C322" s="43"/>
      <c r="D322" s="43"/>
      <c r="E322" s="8"/>
      <c r="F322" s="8"/>
    </row>
    <row r="323" spans="2:6">
      <c r="B323" s="57"/>
      <c r="C323" s="43"/>
      <c r="D323" s="43"/>
      <c r="E323" s="8"/>
      <c r="F323" s="8"/>
    </row>
    <row r="324" spans="2:6">
      <c r="B324" s="57"/>
      <c r="C324" s="43"/>
      <c r="D324" s="43"/>
      <c r="E324" s="8"/>
      <c r="F324" s="8"/>
    </row>
    <row r="325" spans="2:6">
      <c r="B325" s="57"/>
      <c r="C325" s="43"/>
      <c r="D325" s="43"/>
      <c r="E325" s="8"/>
      <c r="F325" s="8"/>
    </row>
    <row r="326" spans="2:6">
      <c r="B326" s="57"/>
      <c r="C326" s="43"/>
      <c r="D326" s="43"/>
      <c r="E326" s="8"/>
      <c r="F326" s="8"/>
    </row>
    <row r="327" spans="2:6">
      <c r="B327" s="57"/>
      <c r="C327" s="43"/>
      <c r="D327" s="43"/>
      <c r="E327" s="8"/>
      <c r="F327" s="8"/>
    </row>
    <row r="328" spans="2:6">
      <c r="B328" s="57"/>
      <c r="C328" s="43"/>
      <c r="D328" s="43"/>
      <c r="E328" s="8"/>
      <c r="F328" s="8"/>
    </row>
    <row r="329" spans="2:6">
      <c r="B329" s="57"/>
      <c r="C329" s="43"/>
      <c r="D329" s="43"/>
      <c r="E329" s="8"/>
      <c r="F329" s="8"/>
    </row>
    <row r="330" spans="2:6">
      <c r="B330" s="57"/>
      <c r="C330" s="43"/>
      <c r="D330" s="43"/>
      <c r="E330" s="8"/>
      <c r="F330" s="8"/>
    </row>
    <row r="331" spans="2:6">
      <c r="B331" s="57"/>
      <c r="C331" s="43"/>
      <c r="D331" s="43"/>
      <c r="E331" s="8"/>
      <c r="F331" s="8"/>
    </row>
    <row r="332" spans="2:6">
      <c r="B332" s="57"/>
      <c r="C332" s="43"/>
      <c r="D332" s="43"/>
      <c r="E332" s="8"/>
      <c r="F332" s="8"/>
    </row>
    <row r="333" spans="2:6">
      <c r="B333" s="57"/>
      <c r="C333" s="43"/>
      <c r="D333" s="43"/>
      <c r="E333" s="8"/>
      <c r="F333" s="8"/>
    </row>
    <row r="334" spans="2:6">
      <c r="B334" s="57"/>
      <c r="C334" s="43"/>
      <c r="D334" s="43"/>
      <c r="E334" s="8"/>
      <c r="F334" s="8"/>
    </row>
    <row r="335" spans="2:6">
      <c r="B335" s="57"/>
      <c r="C335" s="43"/>
      <c r="D335" s="43"/>
      <c r="E335" s="8"/>
      <c r="F335" s="8"/>
    </row>
    <row r="336" spans="2:6">
      <c r="B336" s="57"/>
      <c r="C336" s="43"/>
      <c r="D336" s="43"/>
      <c r="E336" s="8"/>
      <c r="F336" s="8"/>
    </row>
    <row r="337" spans="2:6">
      <c r="B337" s="57"/>
      <c r="C337" s="43"/>
      <c r="D337" s="43"/>
      <c r="E337" s="8"/>
      <c r="F337" s="8"/>
    </row>
    <row r="338" spans="2:6">
      <c r="B338" s="57"/>
      <c r="C338" s="43"/>
      <c r="D338" s="43"/>
      <c r="E338" s="8"/>
      <c r="F338" s="8"/>
    </row>
    <row r="339" spans="2:6">
      <c r="B339" s="57"/>
      <c r="C339" s="43"/>
      <c r="D339" s="43"/>
      <c r="E339" s="8"/>
      <c r="F339" s="8"/>
    </row>
    <row r="340" spans="2:6">
      <c r="B340" s="57"/>
      <c r="C340" s="43"/>
      <c r="D340" s="43"/>
      <c r="E340" s="8"/>
      <c r="F340" s="8"/>
    </row>
    <row r="341" spans="2:6">
      <c r="B341" s="57"/>
      <c r="C341" s="43"/>
      <c r="D341" s="43"/>
      <c r="E341" s="8"/>
      <c r="F341" s="8"/>
    </row>
    <row r="342" spans="2:6">
      <c r="B342" s="57"/>
      <c r="C342" s="43"/>
      <c r="D342" s="43"/>
      <c r="E342" s="8"/>
      <c r="F342" s="8"/>
    </row>
    <row r="343" spans="2:6">
      <c r="B343" s="57"/>
      <c r="C343" s="43"/>
      <c r="D343" s="43"/>
      <c r="E343" s="8"/>
      <c r="F343" s="8"/>
    </row>
    <row r="344" spans="2:6">
      <c r="B344" s="57"/>
      <c r="C344" s="43"/>
      <c r="D344" s="43"/>
      <c r="E344" s="8"/>
      <c r="F344" s="8"/>
    </row>
    <row r="345" spans="2:6">
      <c r="B345" s="57"/>
      <c r="C345" s="43"/>
      <c r="D345" s="43"/>
      <c r="E345" s="8"/>
      <c r="F345" s="8"/>
    </row>
    <row r="346" spans="2:6">
      <c r="B346" s="57"/>
      <c r="C346" s="43"/>
      <c r="D346" s="43"/>
      <c r="E346" s="8"/>
      <c r="F346" s="8"/>
    </row>
    <row r="347" spans="2:6">
      <c r="B347" s="57"/>
      <c r="C347" s="43"/>
      <c r="D347" s="43"/>
      <c r="E347" s="8"/>
      <c r="F347" s="8"/>
    </row>
    <row r="348" spans="2:6">
      <c r="B348" s="57"/>
      <c r="C348" s="43"/>
      <c r="D348" s="43"/>
      <c r="E348" s="8"/>
      <c r="F348" s="8"/>
    </row>
    <row r="349" spans="2:6">
      <c r="B349" s="57"/>
      <c r="C349" s="43"/>
      <c r="D349" s="43"/>
      <c r="E349" s="8"/>
      <c r="F349" s="8"/>
    </row>
    <row r="350" spans="2:6">
      <c r="B350" s="57"/>
      <c r="C350" s="43"/>
      <c r="D350" s="43"/>
      <c r="E350" s="8"/>
      <c r="F350" s="8"/>
    </row>
    <row r="351" spans="2:6">
      <c r="B351" s="57"/>
      <c r="C351" s="43"/>
      <c r="D351" s="43"/>
      <c r="E351" s="8"/>
      <c r="F351" s="8"/>
    </row>
    <row r="352" spans="2:6">
      <c r="B352" s="57"/>
      <c r="C352" s="43"/>
      <c r="D352" s="43"/>
      <c r="E352" s="8"/>
      <c r="F352" s="8"/>
    </row>
    <row r="353" spans="2:6">
      <c r="B353" s="57"/>
      <c r="C353" s="43"/>
      <c r="D353" s="43"/>
      <c r="E353" s="8"/>
      <c r="F353" s="8"/>
    </row>
    <row r="354" spans="2:6">
      <c r="B354" s="57"/>
      <c r="C354" s="43"/>
      <c r="D354" s="43"/>
      <c r="E354" s="8"/>
      <c r="F354" s="8"/>
    </row>
    <row r="355" spans="2:6">
      <c r="B355" s="57"/>
      <c r="C355" s="43"/>
      <c r="D355" s="43"/>
      <c r="E355" s="8"/>
      <c r="F355" s="8"/>
    </row>
    <row r="356" spans="2:6">
      <c r="B356" s="57"/>
      <c r="C356" s="43"/>
      <c r="D356" s="43"/>
      <c r="E356" s="8"/>
      <c r="F356" s="8"/>
    </row>
    <row r="357" spans="2:6">
      <c r="B357" s="57"/>
      <c r="C357" s="43"/>
      <c r="D357" s="43"/>
      <c r="E357" s="8"/>
      <c r="F357" s="8"/>
    </row>
    <row r="358" spans="2:6">
      <c r="B358" s="57"/>
      <c r="C358" s="43"/>
      <c r="D358" s="43"/>
      <c r="E358" s="8"/>
      <c r="F358" s="8"/>
    </row>
    <row r="359" spans="2:6">
      <c r="B359" s="57"/>
      <c r="C359" s="43"/>
      <c r="D359" s="43"/>
      <c r="E359" s="8"/>
      <c r="F359" s="8"/>
    </row>
    <row r="360" spans="2:6">
      <c r="B360" s="57"/>
      <c r="C360" s="43"/>
      <c r="D360" s="43"/>
      <c r="E360" s="8"/>
      <c r="F360" s="8"/>
    </row>
    <row r="361" spans="2:6">
      <c r="B361" s="57"/>
      <c r="C361" s="43"/>
      <c r="D361" s="43"/>
      <c r="E361" s="8"/>
      <c r="F361" s="8"/>
    </row>
    <row r="362" spans="2:6">
      <c r="B362" s="57"/>
      <c r="C362" s="43"/>
      <c r="D362" s="43"/>
      <c r="E362" s="8"/>
      <c r="F362" s="8"/>
    </row>
    <row r="363" spans="2:6">
      <c r="B363" s="57"/>
      <c r="C363" s="43"/>
      <c r="D363" s="43"/>
      <c r="E363" s="8"/>
      <c r="F363" s="8"/>
    </row>
    <row r="364" spans="2:6">
      <c r="B364" s="57"/>
      <c r="C364" s="43"/>
      <c r="D364" s="43"/>
      <c r="E364" s="8"/>
      <c r="F364" s="8"/>
    </row>
    <row r="365" spans="2:6">
      <c r="B365" s="57"/>
      <c r="C365" s="43"/>
      <c r="D365" s="43"/>
      <c r="E365" s="8"/>
      <c r="F365" s="8"/>
    </row>
    <row r="366" spans="2:6">
      <c r="B366" s="57"/>
      <c r="C366" s="43"/>
      <c r="D366" s="43"/>
      <c r="E366" s="8"/>
      <c r="F366" s="8"/>
    </row>
    <row r="367" spans="2:6">
      <c r="B367" s="57"/>
      <c r="C367" s="43"/>
      <c r="D367" s="43"/>
      <c r="E367" s="8"/>
      <c r="F367" s="8"/>
    </row>
    <row r="368" spans="2:6">
      <c r="B368" s="57"/>
      <c r="C368" s="43"/>
      <c r="D368" s="43"/>
      <c r="E368" s="8"/>
      <c r="F368" s="8"/>
    </row>
    <row r="369" spans="2:6">
      <c r="B369" s="57"/>
      <c r="C369" s="43"/>
      <c r="D369" s="43"/>
      <c r="E369" s="8"/>
      <c r="F369" s="8"/>
    </row>
    <row r="370" spans="2:6">
      <c r="B370" s="57"/>
      <c r="C370" s="43"/>
      <c r="D370" s="43"/>
      <c r="E370" s="8"/>
      <c r="F370" s="8"/>
    </row>
    <row r="371" spans="2:6">
      <c r="B371" s="57"/>
      <c r="C371" s="43"/>
      <c r="D371" s="43"/>
      <c r="E371" s="8"/>
      <c r="F371" s="8"/>
    </row>
    <row r="372" spans="2:6">
      <c r="B372" s="57"/>
      <c r="C372" s="43"/>
      <c r="D372" s="43"/>
      <c r="E372" s="8"/>
      <c r="F372" s="8"/>
    </row>
    <row r="373" spans="2:6">
      <c r="B373" s="57"/>
      <c r="C373" s="43"/>
      <c r="D373" s="43"/>
      <c r="E373" s="8"/>
      <c r="F373" s="8"/>
    </row>
    <row r="374" spans="2:6">
      <c r="B374" s="57"/>
      <c r="C374" s="43"/>
      <c r="D374" s="43"/>
      <c r="E374" s="8"/>
      <c r="F374" s="8"/>
    </row>
    <row r="375" spans="2:6">
      <c r="B375" s="57"/>
      <c r="C375" s="43"/>
      <c r="D375" s="43"/>
      <c r="E375" s="8"/>
      <c r="F375" s="8"/>
    </row>
    <row r="376" spans="2:6">
      <c r="B376" s="57"/>
      <c r="C376" s="43"/>
      <c r="D376" s="43"/>
      <c r="E376" s="8"/>
      <c r="F376" s="8"/>
    </row>
    <row r="377" spans="2:6">
      <c r="B377" s="57"/>
      <c r="C377" s="43"/>
      <c r="D377" s="43"/>
      <c r="E377" s="8"/>
      <c r="F377" s="8"/>
    </row>
    <row r="378" spans="2:6">
      <c r="B378" s="57"/>
      <c r="C378" s="43"/>
      <c r="D378" s="43"/>
      <c r="E378" s="8"/>
      <c r="F378" s="8"/>
    </row>
    <row r="379" spans="2:6">
      <c r="B379" s="57"/>
      <c r="C379" s="43"/>
      <c r="D379" s="43"/>
      <c r="E379" s="8"/>
      <c r="F379" s="8"/>
    </row>
    <row r="380" spans="2:6">
      <c r="B380" s="57"/>
      <c r="C380" s="43"/>
      <c r="D380" s="43"/>
      <c r="E380" s="8"/>
      <c r="F380" s="8"/>
    </row>
    <row r="381" spans="2:6">
      <c r="B381" s="57"/>
      <c r="C381" s="43"/>
      <c r="D381" s="43"/>
      <c r="E381" s="8"/>
      <c r="F381" s="8"/>
    </row>
  </sheetData>
  <mergeCells count="7">
    <mergeCell ref="B98:C98"/>
    <mergeCell ref="B148:C148"/>
    <mergeCell ref="B12:C12"/>
    <mergeCell ref="B25:C25"/>
    <mergeCell ref="B35:C35"/>
    <mergeCell ref="B47:C47"/>
    <mergeCell ref="B94:C94"/>
  </mergeCells>
  <pageMargins left="0.7" right="0.7" top="0.75" bottom="0.75" header="0.3" footer="0.3"/>
  <pageSetup paperSize="9" scale="44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C4EC-B3D3-D543-9D9E-005840AA38E0}">
  <dimension ref="A1:E3679"/>
  <sheetViews>
    <sheetView workbookViewId="0"/>
  </sheetViews>
  <sheetFormatPr baseColWidth="10" defaultRowHeight="15"/>
  <cols>
    <col min="1" max="1" width="22.83203125" customWidth="1"/>
    <col min="2" max="2" width="24.1640625" style="441" customWidth="1"/>
    <col min="3" max="3" width="86.6640625" customWidth="1"/>
    <col min="4" max="4" width="14.6640625" bestFit="1" customWidth="1"/>
    <col min="5" max="5" width="14.1640625" style="440" bestFit="1" customWidth="1"/>
  </cols>
  <sheetData>
    <row r="1" spans="1:5">
      <c r="A1" s="450" t="s">
        <v>7167</v>
      </c>
      <c r="B1" s="451" t="s">
        <v>0</v>
      </c>
      <c r="C1" s="452" t="s">
        <v>1</v>
      </c>
      <c r="D1" s="452" t="s">
        <v>2</v>
      </c>
      <c r="E1" s="453" t="s">
        <v>353</v>
      </c>
    </row>
    <row r="2" spans="1:5">
      <c r="A2" t="s">
        <v>7179</v>
      </c>
      <c r="B2" s="441" t="s">
        <v>2440</v>
      </c>
      <c r="C2" t="s">
        <v>2441</v>
      </c>
      <c r="D2">
        <v>89</v>
      </c>
      <c r="E2" s="440">
        <v>5903089531753</v>
      </c>
    </row>
    <row r="3" spans="1:5">
      <c r="A3" t="s">
        <v>7179</v>
      </c>
      <c r="B3" s="441" t="s">
        <v>3031</v>
      </c>
      <c r="C3" t="s">
        <v>3032</v>
      </c>
      <c r="D3">
        <v>2</v>
      </c>
      <c r="E3" s="440">
        <v>5903089532781</v>
      </c>
    </row>
    <row r="4" spans="1:5">
      <c r="A4" t="s">
        <v>7179</v>
      </c>
      <c r="B4" s="441" t="s">
        <v>3033</v>
      </c>
      <c r="C4" t="s">
        <v>3034</v>
      </c>
      <c r="D4">
        <v>2</v>
      </c>
      <c r="E4" s="440">
        <v>5903089532798</v>
      </c>
    </row>
    <row r="5" spans="1:5">
      <c r="A5" t="s">
        <v>7179</v>
      </c>
      <c r="B5" s="441" t="s">
        <v>3037</v>
      </c>
      <c r="C5" t="s">
        <v>3038</v>
      </c>
      <c r="D5">
        <v>3</v>
      </c>
      <c r="E5" s="440">
        <v>5903089532279</v>
      </c>
    </row>
    <row r="6" spans="1:5">
      <c r="A6" t="s">
        <v>7179</v>
      </c>
      <c r="B6" s="441" t="s">
        <v>2428</v>
      </c>
      <c r="C6" t="s">
        <v>2429</v>
      </c>
      <c r="D6">
        <v>145</v>
      </c>
      <c r="E6" s="440">
        <v>5903089531760</v>
      </c>
    </row>
    <row r="7" spans="1:5">
      <c r="A7" t="s">
        <v>7179</v>
      </c>
      <c r="B7" s="441" t="s">
        <v>2434</v>
      </c>
      <c r="C7" t="s">
        <v>2435</v>
      </c>
      <c r="D7">
        <v>172</v>
      </c>
      <c r="E7" s="440">
        <v>5903089531807</v>
      </c>
    </row>
    <row r="8" spans="1:5">
      <c r="A8" t="s">
        <v>7179</v>
      </c>
      <c r="B8" s="441" t="s">
        <v>2444</v>
      </c>
      <c r="C8" t="s">
        <v>2445</v>
      </c>
      <c r="D8">
        <v>261</v>
      </c>
      <c r="E8" s="440">
        <v>5903089531821</v>
      </c>
    </row>
    <row r="9" spans="1:5">
      <c r="A9" t="s">
        <v>7179</v>
      </c>
      <c r="B9" s="441" t="s">
        <v>2442</v>
      </c>
      <c r="C9" t="s">
        <v>2443</v>
      </c>
      <c r="D9">
        <v>247</v>
      </c>
      <c r="E9" s="440">
        <v>5903089531814</v>
      </c>
    </row>
    <row r="10" spans="1:5">
      <c r="A10" t="s">
        <v>7179</v>
      </c>
      <c r="B10" s="441" t="s">
        <v>2436</v>
      </c>
      <c r="C10" t="s">
        <v>2437</v>
      </c>
      <c r="D10">
        <v>184</v>
      </c>
      <c r="E10" s="440">
        <v>5903089531791</v>
      </c>
    </row>
    <row r="11" spans="1:5">
      <c r="A11" t="s">
        <v>7179</v>
      </c>
      <c r="B11" s="441" t="s">
        <v>2413</v>
      </c>
      <c r="C11" t="s">
        <v>2414</v>
      </c>
      <c r="D11">
        <v>273</v>
      </c>
      <c r="E11" s="440">
        <v>5903089531845</v>
      </c>
    </row>
    <row r="12" spans="1:5">
      <c r="A12" t="s">
        <v>7179</v>
      </c>
      <c r="B12" s="441" t="s">
        <v>2411</v>
      </c>
      <c r="C12" t="s">
        <v>2412</v>
      </c>
      <c r="D12">
        <v>259</v>
      </c>
      <c r="E12" s="440">
        <v>5903089531838</v>
      </c>
    </row>
    <row r="13" spans="1:5">
      <c r="A13" t="s">
        <v>7179</v>
      </c>
      <c r="B13" s="441" t="s">
        <v>7278</v>
      </c>
      <c r="C13" t="s">
        <v>7279</v>
      </c>
      <c r="D13">
        <v>234</v>
      </c>
      <c r="E13" s="440">
        <v>5903089533474</v>
      </c>
    </row>
    <row r="14" spans="1:5">
      <c r="A14" t="s">
        <v>7179</v>
      </c>
      <c r="B14" s="441" t="s">
        <v>7282</v>
      </c>
      <c r="C14" t="s">
        <v>7283</v>
      </c>
      <c r="D14">
        <v>323</v>
      </c>
      <c r="E14" s="440">
        <v>5903089533498</v>
      </c>
    </row>
    <row r="15" spans="1:5">
      <c r="A15" t="s">
        <v>7179</v>
      </c>
      <c r="B15" s="441" t="s">
        <v>7280</v>
      </c>
      <c r="C15" t="s">
        <v>7281</v>
      </c>
      <c r="D15">
        <v>309</v>
      </c>
      <c r="E15" s="440">
        <v>5903089533481</v>
      </c>
    </row>
    <row r="16" spans="1:5">
      <c r="A16" t="s">
        <v>7179</v>
      </c>
      <c r="B16" s="441" t="s">
        <v>7270</v>
      </c>
      <c r="C16" t="s">
        <v>7271</v>
      </c>
      <c r="D16">
        <v>73</v>
      </c>
      <c r="E16" s="440">
        <v>5903089533283</v>
      </c>
    </row>
    <row r="17" spans="1:5">
      <c r="A17" t="s">
        <v>7179</v>
      </c>
      <c r="B17" s="441" t="s">
        <v>2984</v>
      </c>
      <c r="C17" t="s">
        <v>9211</v>
      </c>
      <c r="D17">
        <v>29</v>
      </c>
      <c r="E17" s="440">
        <v>5903089532682</v>
      </c>
    </row>
    <row r="18" spans="1:5">
      <c r="A18" t="s">
        <v>7179</v>
      </c>
      <c r="B18" s="441" t="s">
        <v>3018</v>
      </c>
      <c r="C18" t="s">
        <v>3019</v>
      </c>
      <c r="D18">
        <v>15</v>
      </c>
      <c r="E18" s="440">
        <v>5903089532408</v>
      </c>
    </row>
    <row r="19" spans="1:5">
      <c r="A19" t="s">
        <v>7179</v>
      </c>
      <c r="B19" s="441" t="s">
        <v>3020</v>
      </c>
      <c r="C19" t="s">
        <v>3021</v>
      </c>
      <c r="D19">
        <v>16</v>
      </c>
      <c r="E19" s="440">
        <v>5903089532415</v>
      </c>
    </row>
    <row r="20" spans="1:5">
      <c r="A20" t="s">
        <v>7179</v>
      </c>
      <c r="B20" s="441" t="s">
        <v>3022</v>
      </c>
      <c r="C20" t="s">
        <v>3023</v>
      </c>
      <c r="D20">
        <v>17</v>
      </c>
      <c r="E20" s="440">
        <v>5903089532422</v>
      </c>
    </row>
    <row r="21" spans="1:5">
      <c r="A21" t="s">
        <v>7179</v>
      </c>
      <c r="B21" s="441" t="s">
        <v>3024</v>
      </c>
      <c r="C21" t="s">
        <v>3025</v>
      </c>
      <c r="D21">
        <v>18</v>
      </c>
      <c r="E21" s="440">
        <v>5903089532439</v>
      </c>
    </row>
    <row r="22" spans="1:5">
      <c r="A22" t="s">
        <v>7179</v>
      </c>
      <c r="B22" s="441" t="s">
        <v>3026</v>
      </c>
      <c r="C22" t="s">
        <v>3027</v>
      </c>
      <c r="D22">
        <v>19</v>
      </c>
      <c r="E22" s="440">
        <v>5903089532446</v>
      </c>
    </row>
    <row r="23" spans="1:5">
      <c r="A23" t="s">
        <v>7179</v>
      </c>
      <c r="B23" s="441" t="s">
        <v>1061</v>
      </c>
      <c r="C23" t="s">
        <v>1062</v>
      </c>
      <c r="D23">
        <v>63</v>
      </c>
      <c r="E23" s="440">
        <v>5903089531395</v>
      </c>
    </row>
    <row r="24" spans="1:5">
      <c r="A24" t="s">
        <v>7179</v>
      </c>
      <c r="B24" s="441" t="s">
        <v>2260</v>
      </c>
      <c r="C24" t="s">
        <v>2261</v>
      </c>
      <c r="D24">
        <v>14</v>
      </c>
      <c r="E24" s="440">
        <v>5903089531661</v>
      </c>
    </row>
    <row r="25" spans="1:5">
      <c r="A25" t="s">
        <v>7179</v>
      </c>
      <c r="B25" s="441" t="s">
        <v>2263</v>
      </c>
      <c r="C25" t="s">
        <v>3029</v>
      </c>
      <c r="D25">
        <v>12</v>
      </c>
      <c r="E25" s="440">
        <v>5903089531685</v>
      </c>
    </row>
    <row r="26" spans="1:5">
      <c r="A26" t="s">
        <v>7179</v>
      </c>
      <c r="B26" s="441" t="s">
        <v>2262</v>
      </c>
      <c r="C26" t="s">
        <v>3028</v>
      </c>
      <c r="D26">
        <v>14</v>
      </c>
      <c r="E26" s="440">
        <v>5903089531678</v>
      </c>
    </row>
    <row r="27" spans="1:5">
      <c r="A27" t="s">
        <v>7179</v>
      </c>
      <c r="B27" s="441" t="s">
        <v>2448</v>
      </c>
      <c r="C27" t="s">
        <v>2449</v>
      </c>
      <c r="D27">
        <v>35</v>
      </c>
      <c r="E27" s="440">
        <v>5903089531890</v>
      </c>
    </row>
    <row r="28" spans="1:5">
      <c r="A28" t="s">
        <v>7179</v>
      </c>
      <c r="B28" s="441" t="s">
        <v>2254</v>
      </c>
      <c r="C28" t="s">
        <v>2255</v>
      </c>
      <c r="D28">
        <v>22</v>
      </c>
      <c r="E28" s="440">
        <v>5903089531630</v>
      </c>
    </row>
    <row r="29" spans="1:5">
      <c r="A29" t="s">
        <v>7179</v>
      </c>
      <c r="B29" s="441" t="s">
        <v>2256</v>
      </c>
      <c r="C29" t="s">
        <v>2257</v>
      </c>
      <c r="D29">
        <v>27</v>
      </c>
      <c r="E29" s="440">
        <v>5903089531647</v>
      </c>
    </row>
    <row r="30" spans="1:5">
      <c r="A30" t="s">
        <v>7179</v>
      </c>
      <c r="B30" s="441" t="s">
        <v>2258</v>
      </c>
      <c r="C30" t="s">
        <v>2259</v>
      </c>
      <c r="D30">
        <v>35</v>
      </c>
      <c r="E30" s="440">
        <v>5903089531654</v>
      </c>
    </row>
    <row r="31" spans="1:5">
      <c r="A31" t="s">
        <v>7179</v>
      </c>
      <c r="B31" s="441" t="s">
        <v>2457</v>
      </c>
      <c r="C31" t="s">
        <v>2458</v>
      </c>
      <c r="D31">
        <v>39</v>
      </c>
      <c r="E31" s="440">
        <v>5903089531913</v>
      </c>
    </row>
    <row r="32" spans="1:5">
      <c r="A32" t="s">
        <v>7179</v>
      </c>
      <c r="B32" s="441" t="s">
        <v>3035</v>
      </c>
      <c r="C32" t="s">
        <v>3036</v>
      </c>
      <c r="D32">
        <v>2</v>
      </c>
      <c r="E32" s="440">
        <v>5903089532804</v>
      </c>
    </row>
    <row r="33" spans="1:5">
      <c r="A33" t="s">
        <v>7179</v>
      </c>
      <c r="B33" s="441" t="s">
        <v>2438</v>
      </c>
      <c r="C33" t="s">
        <v>2439</v>
      </c>
      <c r="D33">
        <v>75</v>
      </c>
      <c r="E33" s="440">
        <v>5903089531746</v>
      </c>
    </row>
    <row r="34" spans="1:5">
      <c r="A34" t="s">
        <v>7179</v>
      </c>
      <c r="B34" s="441" t="s">
        <v>8556</v>
      </c>
      <c r="C34" t="s">
        <v>8557</v>
      </c>
      <c r="D34">
        <v>20</v>
      </c>
      <c r="E34" s="440">
        <v>5903089533276</v>
      </c>
    </row>
    <row r="35" spans="1:5">
      <c r="A35" t="s">
        <v>7179</v>
      </c>
      <c r="B35" s="441" t="s">
        <v>8558</v>
      </c>
      <c r="C35" t="s">
        <v>8559</v>
      </c>
      <c r="D35">
        <v>99</v>
      </c>
      <c r="E35" s="440">
        <v>5903089533245</v>
      </c>
    </row>
    <row r="36" spans="1:5">
      <c r="A36" t="s">
        <v>7179</v>
      </c>
      <c r="B36" s="441" t="s">
        <v>1046</v>
      </c>
      <c r="C36" t="s">
        <v>1047</v>
      </c>
      <c r="D36">
        <v>45</v>
      </c>
      <c r="E36" s="440">
        <v>5903089530169</v>
      </c>
    </row>
    <row r="37" spans="1:5">
      <c r="A37" t="s">
        <v>7179</v>
      </c>
      <c r="B37" s="441" t="s">
        <v>1052</v>
      </c>
      <c r="C37" t="s">
        <v>1053</v>
      </c>
      <c r="D37">
        <v>55</v>
      </c>
      <c r="E37" s="440">
        <v>5903089530596</v>
      </c>
    </row>
    <row r="38" spans="1:5">
      <c r="A38" t="s">
        <v>7179</v>
      </c>
      <c r="B38" s="441" t="s">
        <v>1044</v>
      </c>
      <c r="C38" t="s">
        <v>1045</v>
      </c>
      <c r="D38">
        <v>19</v>
      </c>
      <c r="E38" s="440">
        <v>5903089530152</v>
      </c>
    </row>
    <row r="39" spans="1:5">
      <c r="A39" t="s">
        <v>7179</v>
      </c>
      <c r="B39" s="441" t="s">
        <v>1060</v>
      </c>
      <c r="C39" t="s">
        <v>3012</v>
      </c>
      <c r="D39">
        <v>99</v>
      </c>
      <c r="E39" s="440">
        <v>5903089530206</v>
      </c>
    </row>
    <row r="40" spans="1:5">
      <c r="A40" t="s">
        <v>7179</v>
      </c>
      <c r="B40" s="441" t="s">
        <v>1012</v>
      </c>
      <c r="C40" t="s">
        <v>7175</v>
      </c>
      <c r="D40">
        <v>25</v>
      </c>
      <c r="E40" s="440">
        <v>5903089530862</v>
      </c>
    </row>
    <row r="41" spans="1:5">
      <c r="A41" t="s">
        <v>7179</v>
      </c>
      <c r="B41" s="441" t="s">
        <v>1003</v>
      </c>
      <c r="C41" t="s">
        <v>2978</v>
      </c>
      <c r="D41">
        <v>25</v>
      </c>
      <c r="E41" s="440">
        <v>5903089530923</v>
      </c>
    </row>
    <row r="42" spans="1:5">
      <c r="A42" t="s">
        <v>7179</v>
      </c>
      <c r="B42" s="441" t="s">
        <v>1048</v>
      </c>
      <c r="C42" t="s">
        <v>1049</v>
      </c>
      <c r="D42">
        <v>10</v>
      </c>
      <c r="E42" s="440">
        <v>5903089530176</v>
      </c>
    </row>
    <row r="43" spans="1:5">
      <c r="A43" t="s">
        <v>7179</v>
      </c>
      <c r="B43" s="441" t="s">
        <v>1050</v>
      </c>
      <c r="C43" t="s">
        <v>1051</v>
      </c>
      <c r="D43">
        <v>15</v>
      </c>
      <c r="E43" s="440">
        <v>5903089532316</v>
      </c>
    </row>
    <row r="44" spans="1:5">
      <c r="A44" t="s">
        <v>7179</v>
      </c>
      <c r="B44" s="441" t="s">
        <v>2649</v>
      </c>
      <c r="C44" t="s">
        <v>2418</v>
      </c>
      <c r="D44">
        <v>15</v>
      </c>
      <c r="E44" s="440">
        <v>5903089532057</v>
      </c>
    </row>
    <row r="45" spans="1:5">
      <c r="A45" t="s">
        <v>7179</v>
      </c>
      <c r="B45" s="441" t="s">
        <v>2647</v>
      </c>
      <c r="C45" t="s">
        <v>2648</v>
      </c>
      <c r="D45">
        <v>39</v>
      </c>
      <c r="E45" s="440">
        <v>5903089532262</v>
      </c>
    </row>
    <row r="46" spans="1:5">
      <c r="A46" t="s">
        <v>7179</v>
      </c>
      <c r="B46" s="441" t="s">
        <v>7276</v>
      </c>
      <c r="C46" t="s">
        <v>7277</v>
      </c>
      <c r="D46">
        <v>20</v>
      </c>
      <c r="E46" s="440">
        <v>5903089533467</v>
      </c>
    </row>
    <row r="47" spans="1:5">
      <c r="A47" t="s">
        <v>7179</v>
      </c>
      <c r="B47" s="441" t="s">
        <v>8552</v>
      </c>
      <c r="C47" t="s">
        <v>8553</v>
      </c>
      <c r="D47">
        <v>20</v>
      </c>
      <c r="E47" s="440">
        <v>5903089533337</v>
      </c>
    </row>
    <row r="48" spans="1:5">
      <c r="A48" t="s">
        <v>7179</v>
      </c>
      <c r="B48" s="441" t="s">
        <v>1063</v>
      </c>
      <c r="C48" t="s">
        <v>3013</v>
      </c>
      <c r="D48">
        <v>80</v>
      </c>
      <c r="E48" s="440">
        <v>5903089531418</v>
      </c>
    </row>
    <row r="49" spans="1:5">
      <c r="A49" t="s">
        <v>7179</v>
      </c>
      <c r="B49" s="441" t="s">
        <v>1011</v>
      </c>
      <c r="C49" t="s">
        <v>8384</v>
      </c>
      <c r="D49">
        <v>139</v>
      </c>
      <c r="E49" s="440">
        <v>5903089531210</v>
      </c>
    </row>
    <row r="50" spans="1:5">
      <c r="A50" t="s">
        <v>7179</v>
      </c>
      <c r="B50" s="441" t="s">
        <v>2496</v>
      </c>
      <c r="C50" t="s">
        <v>9213</v>
      </c>
      <c r="D50">
        <v>149</v>
      </c>
      <c r="E50" s="440">
        <v>5903089532071</v>
      </c>
    </row>
    <row r="51" spans="1:5">
      <c r="A51" t="s">
        <v>7179</v>
      </c>
      <c r="B51" s="441" t="s">
        <v>1033</v>
      </c>
      <c r="C51" t="s">
        <v>7177</v>
      </c>
      <c r="D51">
        <v>95</v>
      </c>
      <c r="E51" s="440">
        <v>5903089531067</v>
      </c>
    </row>
    <row r="52" spans="1:5">
      <c r="A52" t="s">
        <v>7179</v>
      </c>
      <c r="B52" s="441" t="s">
        <v>1036</v>
      </c>
      <c r="C52" t="s">
        <v>3001</v>
      </c>
      <c r="D52">
        <v>35</v>
      </c>
      <c r="E52" s="440">
        <v>5903089531159</v>
      </c>
    </row>
    <row r="53" spans="1:5">
      <c r="A53" t="s">
        <v>7179</v>
      </c>
      <c r="B53" s="441" t="s">
        <v>1035</v>
      </c>
      <c r="C53" t="s">
        <v>3000</v>
      </c>
      <c r="D53">
        <v>16</v>
      </c>
      <c r="E53" s="440">
        <v>5903089531142</v>
      </c>
    </row>
    <row r="54" spans="1:5">
      <c r="A54" t="s">
        <v>7179</v>
      </c>
      <c r="B54" s="441" t="s">
        <v>1034</v>
      </c>
      <c r="C54" t="s">
        <v>2999</v>
      </c>
      <c r="D54">
        <v>111</v>
      </c>
      <c r="E54" s="440">
        <v>5903089531135</v>
      </c>
    </row>
    <row r="55" spans="1:5">
      <c r="A55" t="s">
        <v>7179</v>
      </c>
      <c r="B55" s="441" t="s">
        <v>2970</v>
      </c>
      <c r="C55" t="s">
        <v>2971</v>
      </c>
      <c r="D55">
        <v>99</v>
      </c>
      <c r="E55" s="440">
        <v>5903089532729</v>
      </c>
    </row>
    <row r="56" spans="1:5">
      <c r="A56" t="s">
        <v>7179</v>
      </c>
      <c r="B56" s="441" t="s">
        <v>3630</v>
      </c>
      <c r="C56" t="s">
        <v>3631</v>
      </c>
      <c r="D56">
        <v>159</v>
      </c>
      <c r="E56" s="440">
        <v>5903089532897</v>
      </c>
    </row>
    <row r="57" spans="1:5">
      <c r="A57" t="s">
        <v>7179</v>
      </c>
      <c r="B57" s="441" t="s">
        <v>2992</v>
      </c>
      <c r="C57" t="s">
        <v>7176</v>
      </c>
      <c r="D57">
        <v>189</v>
      </c>
      <c r="E57" s="440">
        <v>5903089532552</v>
      </c>
    </row>
    <row r="58" spans="1:5">
      <c r="A58" t="s">
        <v>7179</v>
      </c>
      <c r="B58" s="441" t="s">
        <v>8515</v>
      </c>
      <c r="C58" t="s">
        <v>8516</v>
      </c>
      <c r="D58">
        <v>149</v>
      </c>
      <c r="E58" s="440">
        <v>5903089533658</v>
      </c>
    </row>
    <row r="59" spans="1:5">
      <c r="A59" t="s">
        <v>7179</v>
      </c>
      <c r="B59" s="441" t="s">
        <v>7258</v>
      </c>
      <c r="C59" t="s">
        <v>7259</v>
      </c>
      <c r="D59">
        <v>149</v>
      </c>
      <c r="E59" s="440">
        <v>5903089533375</v>
      </c>
    </row>
    <row r="60" spans="1:5">
      <c r="A60" t="s">
        <v>7179</v>
      </c>
      <c r="B60" s="441" t="s">
        <v>8513</v>
      </c>
      <c r="C60" t="s">
        <v>8514</v>
      </c>
      <c r="D60">
        <v>139</v>
      </c>
      <c r="E60" s="440">
        <v>5903089533603</v>
      </c>
    </row>
    <row r="61" spans="1:5">
      <c r="A61" t="s">
        <v>7179</v>
      </c>
      <c r="B61" s="441" t="s">
        <v>8511</v>
      </c>
      <c r="C61" t="s">
        <v>8512</v>
      </c>
      <c r="D61">
        <v>139</v>
      </c>
      <c r="E61" s="440">
        <v>5903089533863</v>
      </c>
    </row>
    <row r="62" spans="1:5">
      <c r="A62" t="s">
        <v>7179</v>
      </c>
      <c r="B62" s="441" t="s">
        <v>2976</v>
      </c>
      <c r="C62" t="s">
        <v>2977</v>
      </c>
      <c r="D62">
        <v>20</v>
      </c>
      <c r="E62" s="440">
        <v>5903089532606</v>
      </c>
    </row>
    <row r="63" spans="1:5">
      <c r="A63" t="s">
        <v>7179</v>
      </c>
      <c r="B63" s="441" t="s">
        <v>8519</v>
      </c>
      <c r="C63" t="s">
        <v>8520</v>
      </c>
      <c r="D63">
        <v>139</v>
      </c>
      <c r="E63" s="440">
        <v>5903089533702</v>
      </c>
    </row>
    <row r="64" spans="1:5">
      <c r="A64" t="s">
        <v>7179</v>
      </c>
      <c r="B64" s="441" t="s">
        <v>2982</v>
      </c>
      <c r="C64" t="s">
        <v>9209</v>
      </c>
      <c r="D64">
        <v>135</v>
      </c>
      <c r="E64" s="440">
        <v>5903089532514</v>
      </c>
    </row>
    <row r="65" spans="1:5">
      <c r="A65" t="s">
        <v>7179</v>
      </c>
      <c r="B65" s="441" t="s">
        <v>1019</v>
      </c>
      <c r="C65" t="s">
        <v>1020</v>
      </c>
      <c r="D65">
        <v>99</v>
      </c>
      <c r="E65" s="440">
        <v>5903089531012</v>
      </c>
    </row>
    <row r="66" spans="1:5">
      <c r="A66" t="s">
        <v>7179</v>
      </c>
      <c r="B66" s="441" t="s">
        <v>3629</v>
      </c>
      <c r="C66" t="s">
        <v>3628</v>
      </c>
      <c r="D66">
        <v>149</v>
      </c>
      <c r="E66" s="440">
        <v>5903089532828</v>
      </c>
    </row>
    <row r="67" spans="1:5">
      <c r="A67" t="s">
        <v>7179</v>
      </c>
      <c r="B67" s="441" t="s">
        <v>7019</v>
      </c>
      <c r="C67" t="s">
        <v>7020</v>
      </c>
      <c r="D67">
        <v>149</v>
      </c>
      <c r="E67" s="440">
        <v>5903089533078</v>
      </c>
    </row>
    <row r="68" spans="1:5">
      <c r="A68" t="s">
        <v>7179</v>
      </c>
      <c r="B68" s="441" t="s">
        <v>7250</v>
      </c>
      <c r="C68" t="s">
        <v>7251</v>
      </c>
      <c r="D68">
        <v>169</v>
      </c>
      <c r="E68" s="440">
        <v>5903089533146</v>
      </c>
    </row>
    <row r="69" spans="1:5">
      <c r="A69" t="s">
        <v>7179</v>
      </c>
      <c r="B69" s="441" t="s">
        <v>8498</v>
      </c>
      <c r="C69" t="s">
        <v>8499</v>
      </c>
      <c r="D69">
        <v>139</v>
      </c>
      <c r="E69" s="440">
        <v>5903089533542</v>
      </c>
    </row>
    <row r="70" spans="1:5">
      <c r="A70" t="s">
        <v>7179</v>
      </c>
      <c r="B70" s="441" t="s">
        <v>1007</v>
      </c>
      <c r="C70" t="s">
        <v>9208</v>
      </c>
      <c r="D70">
        <v>149</v>
      </c>
      <c r="E70" s="440">
        <v>5903089531449</v>
      </c>
    </row>
    <row r="71" spans="1:5">
      <c r="A71" t="s">
        <v>7179</v>
      </c>
      <c r="B71" s="441" t="s">
        <v>2639</v>
      </c>
      <c r="C71" t="s">
        <v>2640</v>
      </c>
      <c r="D71">
        <v>149</v>
      </c>
      <c r="E71" s="440">
        <v>5903089532156</v>
      </c>
    </row>
    <row r="72" spans="1:5">
      <c r="A72" t="s">
        <v>7179</v>
      </c>
      <c r="B72" s="441" t="s">
        <v>8501</v>
      </c>
      <c r="C72" t="s">
        <v>8502</v>
      </c>
      <c r="D72">
        <v>139</v>
      </c>
      <c r="E72" s="440">
        <v>5903089533733</v>
      </c>
    </row>
    <row r="73" spans="1:5">
      <c r="A73" t="s">
        <v>7179</v>
      </c>
      <c r="B73" s="441" t="s">
        <v>8524</v>
      </c>
      <c r="C73" t="s">
        <v>8525</v>
      </c>
      <c r="D73">
        <v>25</v>
      </c>
      <c r="E73" s="440">
        <v>5903089531708</v>
      </c>
    </row>
    <row r="74" spans="1:5">
      <c r="A74" t="s">
        <v>7179</v>
      </c>
      <c r="B74" s="441" t="s">
        <v>3632</v>
      </c>
      <c r="C74" t="s">
        <v>3633</v>
      </c>
      <c r="D74">
        <v>159</v>
      </c>
      <c r="E74" s="440">
        <v>5903089532811</v>
      </c>
    </row>
    <row r="75" spans="1:5">
      <c r="A75" t="s">
        <v>7179</v>
      </c>
      <c r="B75" s="441" t="s">
        <v>8522</v>
      </c>
      <c r="C75" t="s">
        <v>8523</v>
      </c>
      <c r="D75">
        <v>139</v>
      </c>
      <c r="E75" s="440">
        <v>5903089532637</v>
      </c>
    </row>
    <row r="76" spans="1:5">
      <c r="A76" t="s">
        <v>7179</v>
      </c>
      <c r="B76" s="441" t="s">
        <v>1030</v>
      </c>
      <c r="C76" t="s">
        <v>1031</v>
      </c>
      <c r="D76">
        <v>85</v>
      </c>
      <c r="E76" s="440">
        <v>5903089531111</v>
      </c>
    </row>
    <row r="77" spans="1:5">
      <c r="A77" t="s">
        <v>7179</v>
      </c>
      <c r="B77" s="441" t="s">
        <v>1032</v>
      </c>
      <c r="C77" t="s">
        <v>2998</v>
      </c>
      <c r="D77">
        <v>101</v>
      </c>
      <c r="E77" s="440">
        <v>5903089531128</v>
      </c>
    </row>
    <row r="78" spans="1:5">
      <c r="A78" t="s">
        <v>7179</v>
      </c>
      <c r="B78" s="441" t="s">
        <v>2249</v>
      </c>
      <c r="C78" t="s">
        <v>2250</v>
      </c>
      <c r="D78">
        <v>169</v>
      </c>
      <c r="E78" s="440">
        <v>5903089531555</v>
      </c>
    </row>
    <row r="79" spans="1:5">
      <c r="A79" t="s">
        <v>7179</v>
      </c>
      <c r="B79" s="441" t="s">
        <v>8554</v>
      </c>
      <c r="C79" t="s">
        <v>8555</v>
      </c>
      <c r="D79">
        <v>29</v>
      </c>
      <c r="E79" s="440">
        <v>5903089533313</v>
      </c>
    </row>
    <row r="80" spans="1:5">
      <c r="A80" t="s">
        <v>7179</v>
      </c>
      <c r="B80" s="441" t="s">
        <v>2420</v>
      </c>
      <c r="C80" t="s">
        <v>2421</v>
      </c>
      <c r="D80">
        <v>225</v>
      </c>
      <c r="E80" s="440">
        <v>5903089531852</v>
      </c>
    </row>
    <row r="81" spans="1:5">
      <c r="A81" t="s">
        <v>7179</v>
      </c>
      <c r="B81" s="441" t="s">
        <v>1057</v>
      </c>
      <c r="C81" t="s">
        <v>1058</v>
      </c>
      <c r="D81">
        <v>95</v>
      </c>
      <c r="E81" s="440">
        <v>5903089531371</v>
      </c>
    </row>
    <row r="82" spans="1:5">
      <c r="A82" t="s">
        <v>7179</v>
      </c>
      <c r="B82" s="441" t="s">
        <v>8530</v>
      </c>
      <c r="C82" t="s">
        <v>8531</v>
      </c>
      <c r="D82">
        <v>279</v>
      </c>
      <c r="E82" s="440">
        <v>5903089533429</v>
      </c>
    </row>
    <row r="83" spans="1:5">
      <c r="A83" t="s">
        <v>7179</v>
      </c>
      <c r="B83" s="441" t="s">
        <v>8532</v>
      </c>
      <c r="C83" t="s">
        <v>8533</v>
      </c>
      <c r="D83">
        <v>379</v>
      </c>
      <c r="E83" s="440">
        <v>5903089533214</v>
      </c>
    </row>
    <row r="84" spans="1:5">
      <c r="A84" t="s">
        <v>7179</v>
      </c>
      <c r="B84" s="441" t="s">
        <v>1093</v>
      </c>
      <c r="C84" t="s">
        <v>1094</v>
      </c>
      <c r="D84">
        <v>24</v>
      </c>
      <c r="E84" s="440">
        <v>5903089530350</v>
      </c>
    </row>
    <row r="85" spans="1:5">
      <c r="A85" t="s">
        <v>7179</v>
      </c>
      <c r="B85" s="441" t="s">
        <v>8517</v>
      </c>
      <c r="C85" t="s">
        <v>8518</v>
      </c>
      <c r="D85">
        <v>29</v>
      </c>
      <c r="E85" s="440">
        <v>5903089533870</v>
      </c>
    </row>
    <row r="86" spans="1:5">
      <c r="A86" t="s">
        <v>7179</v>
      </c>
      <c r="B86" s="441" t="s">
        <v>7260</v>
      </c>
      <c r="C86" t="s">
        <v>7261</v>
      </c>
      <c r="D86">
        <v>39</v>
      </c>
      <c r="E86" s="440">
        <v>5903089533382</v>
      </c>
    </row>
    <row r="87" spans="1:5">
      <c r="A87" t="s">
        <v>7179</v>
      </c>
      <c r="B87" s="441" t="s">
        <v>2994</v>
      </c>
      <c r="C87" t="s">
        <v>2995</v>
      </c>
      <c r="D87">
        <v>29</v>
      </c>
      <c r="E87" s="440">
        <v>5903089532774</v>
      </c>
    </row>
    <row r="88" spans="1:5">
      <c r="A88" t="s">
        <v>7179</v>
      </c>
      <c r="B88" s="441" t="s">
        <v>1013</v>
      </c>
      <c r="C88" t="s">
        <v>7023</v>
      </c>
      <c r="D88">
        <v>19</v>
      </c>
      <c r="E88" s="440">
        <v>5903089531258</v>
      </c>
    </row>
    <row r="89" spans="1:5">
      <c r="A89" t="s">
        <v>7179</v>
      </c>
      <c r="B89" s="441" t="s">
        <v>2985</v>
      </c>
      <c r="C89" t="s">
        <v>9212</v>
      </c>
      <c r="D89">
        <v>19</v>
      </c>
      <c r="E89" s="440">
        <v>5903089532767</v>
      </c>
    </row>
    <row r="90" spans="1:5">
      <c r="A90" t="s">
        <v>7179</v>
      </c>
      <c r="B90" s="441" t="s">
        <v>7021</v>
      </c>
      <c r="C90" t="s">
        <v>7022</v>
      </c>
      <c r="D90">
        <v>23</v>
      </c>
      <c r="E90" s="440">
        <v>5903089533115</v>
      </c>
    </row>
    <row r="91" spans="1:5">
      <c r="A91" t="s">
        <v>7179</v>
      </c>
      <c r="B91" s="441" t="s">
        <v>2641</v>
      </c>
      <c r="C91" t="s">
        <v>2642</v>
      </c>
      <c r="D91">
        <v>39</v>
      </c>
      <c r="E91" s="440">
        <v>5903089532194</v>
      </c>
    </row>
    <row r="92" spans="1:5">
      <c r="A92" t="s">
        <v>7179</v>
      </c>
      <c r="B92" s="441" t="s">
        <v>8503</v>
      </c>
      <c r="C92" t="s">
        <v>8504</v>
      </c>
      <c r="D92">
        <v>39</v>
      </c>
      <c r="E92" s="440">
        <v>5903089533788</v>
      </c>
    </row>
    <row r="93" spans="1:5">
      <c r="A93" t="s">
        <v>7179</v>
      </c>
      <c r="B93" s="441" t="s">
        <v>7254</v>
      </c>
      <c r="C93" t="s">
        <v>7255</v>
      </c>
      <c r="D93">
        <v>39</v>
      </c>
      <c r="E93" s="440">
        <v>5903089533238</v>
      </c>
    </row>
    <row r="94" spans="1:5">
      <c r="A94" t="s">
        <v>7179</v>
      </c>
      <c r="B94" s="441" t="s">
        <v>1021</v>
      </c>
      <c r="C94" t="s">
        <v>2996</v>
      </c>
      <c r="D94">
        <v>29</v>
      </c>
      <c r="E94" s="440">
        <v>5903089531050</v>
      </c>
    </row>
    <row r="95" spans="1:5">
      <c r="A95" t="s">
        <v>7179</v>
      </c>
      <c r="B95" s="441" t="s">
        <v>1081</v>
      </c>
      <c r="C95" t="s">
        <v>1082</v>
      </c>
      <c r="D95">
        <v>24</v>
      </c>
      <c r="E95" s="440">
        <v>5903089530305</v>
      </c>
    </row>
    <row r="96" spans="1:5">
      <c r="A96" t="s">
        <v>7179</v>
      </c>
      <c r="B96" s="441" t="s">
        <v>8562</v>
      </c>
      <c r="C96" t="s">
        <v>8563</v>
      </c>
      <c r="D96">
        <v>24</v>
      </c>
      <c r="E96" s="440">
        <v>5903089533726</v>
      </c>
    </row>
    <row r="97" spans="1:5">
      <c r="A97" t="s">
        <v>7179</v>
      </c>
      <c r="B97" s="441" t="s">
        <v>1085</v>
      </c>
      <c r="C97" t="s">
        <v>1086</v>
      </c>
      <c r="D97">
        <v>24</v>
      </c>
      <c r="E97" s="440">
        <v>5903089530329</v>
      </c>
    </row>
    <row r="98" spans="1:5">
      <c r="A98" t="s">
        <v>7179</v>
      </c>
      <c r="B98" s="441" t="s">
        <v>1089</v>
      </c>
      <c r="C98" t="s">
        <v>1090</v>
      </c>
      <c r="D98">
        <v>24</v>
      </c>
      <c r="E98" s="440">
        <v>5903089530336</v>
      </c>
    </row>
    <row r="99" spans="1:5">
      <c r="A99" t="s">
        <v>7179</v>
      </c>
      <c r="B99" s="441" t="s">
        <v>1091</v>
      </c>
      <c r="C99" t="s">
        <v>1092</v>
      </c>
      <c r="D99">
        <v>24</v>
      </c>
      <c r="E99" s="440">
        <v>5903089530343</v>
      </c>
    </row>
    <row r="100" spans="1:5">
      <c r="A100" t="s">
        <v>7179</v>
      </c>
      <c r="B100" s="441" t="s">
        <v>1087</v>
      </c>
      <c r="C100" t="s">
        <v>1088</v>
      </c>
      <c r="D100">
        <v>24</v>
      </c>
      <c r="E100" s="440">
        <v>5903089531098</v>
      </c>
    </row>
    <row r="101" spans="1:5">
      <c r="A101" t="s">
        <v>7179</v>
      </c>
      <c r="B101" s="441" t="s">
        <v>1083</v>
      </c>
      <c r="C101" t="s">
        <v>1084</v>
      </c>
      <c r="D101">
        <v>24</v>
      </c>
      <c r="E101" s="440">
        <v>5903089530312</v>
      </c>
    </row>
    <row r="102" spans="1:5">
      <c r="A102" t="s">
        <v>7179</v>
      </c>
      <c r="B102" s="441" t="s">
        <v>8534</v>
      </c>
      <c r="C102" t="s">
        <v>8535</v>
      </c>
      <c r="D102">
        <v>279</v>
      </c>
      <c r="E102" s="440">
        <v>5903089533399</v>
      </c>
    </row>
    <row r="103" spans="1:5">
      <c r="A103" t="s">
        <v>7179</v>
      </c>
      <c r="B103" s="441" t="s">
        <v>8536</v>
      </c>
      <c r="C103" t="s">
        <v>8537</v>
      </c>
      <c r="D103">
        <v>379</v>
      </c>
      <c r="E103" s="440">
        <v>5903089533221</v>
      </c>
    </row>
    <row r="104" spans="1:5">
      <c r="A104" t="s">
        <v>7179</v>
      </c>
      <c r="B104" s="441" t="s">
        <v>7256</v>
      </c>
      <c r="C104" t="s">
        <v>7257</v>
      </c>
      <c r="D104">
        <v>25</v>
      </c>
      <c r="E104" s="440">
        <v>5903089533320</v>
      </c>
    </row>
    <row r="105" spans="1:5">
      <c r="A105" t="s">
        <v>7179</v>
      </c>
      <c r="B105" s="441" t="s">
        <v>2638</v>
      </c>
      <c r="C105" t="s">
        <v>2974</v>
      </c>
      <c r="D105">
        <v>25</v>
      </c>
      <c r="E105" s="440">
        <v>5903089532255</v>
      </c>
    </row>
    <row r="106" spans="1:5">
      <c r="A106" t="s">
        <v>7179</v>
      </c>
      <c r="B106" s="441" t="s">
        <v>7262</v>
      </c>
      <c r="C106" t="s">
        <v>7263</v>
      </c>
      <c r="D106">
        <v>25</v>
      </c>
      <c r="E106" s="440">
        <v>5903089533368</v>
      </c>
    </row>
    <row r="107" spans="1:5">
      <c r="A107" t="s">
        <v>7179</v>
      </c>
      <c r="B107" s="441" t="s">
        <v>8543</v>
      </c>
      <c r="C107" t="s">
        <v>8544</v>
      </c>
      <c r="D107">
        <v>25</v>
      </c>
      <c r="E107" s="440">
        <v>5903089532996</v>
      </c>
    </row>
    <row r="108" spans="1:5">
      <c r="A108" t="s">
        <v>7179</v>
      </c>
      <c r="B108" s="441" t="s">
        <v>2721</v>
      </c>
      <c r="C108" t="s">
        <v>2975</v>
      </c>
      <c r="D108">
        <v>15</v>
      </c>
      <c r="E108" s="440">
        <v>5903089532293</v>
      </c>
    </row>
    <row r="109" spans="1:5">
      <c r="A109" t="s">
        <v>7179</v>
      </c>
      <c r="B109" s="441" t="s">
        <v>2983</v>
      </c>
      <c r="C109" t="s">
        <v>9210</v>
      </c>
      <c r="D109">
        <v>19</v>
      </c>
      <c r="E109" s="440">
        <v>5903089532699</v>
      </c>
    </row>
    <row r="110" spans="1:5">
      <c r="A110" t="s">
        <v>7179</v>
      </c>
      <c r="B110" s="441" t="s">
        <v>8488</v>
      </c>
      <c r="C110" t="s">
        <v>8489</v>
      </c>
      <c r="D110">
        <v>55</v>
      </c>
      <c r="E110" s="440">
        <v>5903089533009</v>
      </c>
    </row>
    <row r="111" spans="1:5">
      <c r="A111" t="s">
        <v>7179</v>
      </c>
      <c r="B111" s="441" t="s">
        <v>3004</v>
      </c>
      <c r="C111" t="s">
        <v>3005</v>
      </c>
      <c r="D111">
        <v>139</v>
      </c>
      <c r="E111" s="440">
        <v>5903089532712</v>
      </c>
    </row>
    <row r="112" spans="1:5">
      <c r="A112" t="s">
        <v>7179</v>
      </c>
      <c r="B112" s="441" t="s">
        <v>8526</v>
      </c>
      <c r="C112" t="s">
        <v>8527</v>
      </c>
      <c r="D112">
        <v>279</v>
      </c>
      <c r="E112" s="440">
        <v>5903089533412</v>
      </c>
    </row>
    <row r="113" spans="1:5">
      <c r="A113" t="s">
        <v>7179</v>
      </c>
      <c r="B113" s="441" t="s">
        <v>8528</v>
      </c>
      <c r="C113" t="s">
        <v>8529</v>
      </c>
      <c r="D113">
        <v>379</v>
      </c>
      <c r="E113" s="440">
        <v>5903089533207</v>
      </c>
    </row>
    <row r="114" spans="1:5">
      <c r="A114" t="s">
        <v>7179</v>
      </c>
      <c r="B114" s="441" t="s">
        <v>1025</v>
      </c>
      <c r="C114" t="s">
        <v>1026</v>
      </c>
      <c r="D114">
        <v>49</v>
      </c>
      <c r="E114" s="440">
        <v>5903089530718</v>
      </c>
    </row>
    <row r="115" spans="1:5">
      <c r="A115" t="s">
        <v>7179</v>
      </c>
      <c r="B115" s="441" t="s">
        <v>1029</v>
      </c>
      <c r="C115" t="s">
        <v>2997</v>
      </c>
      <c r="D115">
        <v>49</v>
      </c>
      <c r="E115" s="440">
        <v>5903089530886</v>
      </c>
    </row>
    <row r="116" spans="1:5">
      <c r="A116" t="s">
        <v>7179</v>
      </c>
      <c r="B116" s="441" t="s">
        <v>1027</v>
      </c>
      <c r="C116" t="s">
        <v>1028</v>
      </c>
      <c r="D116">
        <v>59</v>
      </c>
      <c r="E116" s="440">
        <v>5903089530725</v>
      </c>
    </row>
    <row r="117" spans="1:5">
      <c r="A117" t="s">
        <v>7179</v>
      </c>
      <c r="B117" s="441" t="s">
        <v>2417</v>
      </c>
      <c r="C117" t="s">
        <v>2972</v>
      </c>
      <c r="D117">
        <v>64</v>
      </c>
      <c r="E117" s="440">
        <v>5903089532040</v>
      </c>
    </row>
    <row r="118" spans="1:5">
      <c r="A118" t="s">
        <v>7179</v>
      </c>
      <c r="B118" s="441" t="s">
        <v>8560</v>
      </c>
      <c r="C118" t="s">
        <v>8561</v>
      </c>
      <c r="D118">
        <v>49</v>
      </c>
      <c r="E118" s="440">
        <v>5903089533290</v>
      </c>
    </row>
    <row r="119" spans="1:5">
      <c r="A119" t="s">
        <v>7179</v>
      </c>
      <c r="B119" s="441" t="s">
        <v>2722</v>
      </c>
      <c r="C119" t="s">
        <v>2986</v>
      </c>
      <c r="D119">
        <v>19</v>
      </c>
      <c r="E119" s="440">
        <v>5903089532354</v>
      </c>
    </row>
    <row r="120" spans="1:5">
      <c r="A120" t="s">
        <v>7179</v>
      </c>
      <c r="B120" s="441" t="s">
        <v>2723</v>
      </c>
      <c r="C120" t="s">
        <v>2987</v>
      </c>
      <c r="D120">
        <v>19</v>
      </c>
      <c r="E120" s="440">
        <v>5903089532361</v>
      </c>
    </row>
    <row r="121" spans="1:5">
      <c r="A121" t="s">
        <v>7179</v>
      </c>
      <c r="B121" s="441" t="s">
        <v>2724</v>
      </c>
      <c r="C121" t="s">
        <v>2988</v>
      </c>
      <c r="D121">
        <v>19</v>
      </c>
      <c r="E121" s="440">
        <v>5903089532378</v>
      </c>
    </row>
    <row r="122" spans="1:5">
      <c r="A122" t="s">
        <v>7179</v>
      </c>
      <c r="B122" s="441" t="s">
        <v>3007</v>
      </c>
      <c r="C122" t="s">
        <v>3008</v>
      </c>
      <c r="D122">
        <v>59</v>
      </c>
      <c r="E122" s="440">
        <v>5903089532507</v>
      </c>
    </row>
    <row r="123" spans="1:5">
      <c r="A123" t="s">
        <v>7179</v>
      </c>
      <c r="B123" s="441" t="s">
        <v>8484</v>
      </c>
      <c r="C123" t="s">
        <v>8485</v>
      </c>
      <c r="D123">
        <v>29</v>
      </c>
      <c r="E123" s="440">
        <v>5903089533016</v>
      </c>
    </row>
    <row r="124" spans="1:5">
      <c r="A124" t="s">
        <v>7179</v>
      </c>
      <c r="B124" s="441" t="s">
        <v>1043</v>
      </c>
      <c r="C124" t="s">
        <v>3006</v>
      </c>
      <c r="D124">
        <v>85</v>
      </c>
      <c r="E124" s="440">
        <v>5903089531203</v>
      </c>
    </row>
    <row r="125" spans="1:5">
      <c r="A125" t="s">
        <v>7179</v>
      </c>
      <c r="B125" s="441" t="s">
        <v>1070</v>
      </c>
      <c r="C125" t="s">
        <v>1071</v>
      </c>
      <c r="D125">
        <v>15</v>
      </c>
      <c r="E125" s="440">
        <v>5903089530237</v>
      </c>
    </row>
    <row r="126" spans="1:5">
      <c r="A126" t="s">
        <v>7179</v>
      </c>
      <c r="B126" s="441" t="s">
        <v>1072</v>
      </c>
      <c r="C126" t="s">
        <v>1073</v>
      </c>
      <c r="D126">
        <v>16</v>
      </c>
      <c r="E126" s="440">
        <v>5903089530244</v>
      </c>
    </row>
    <row r="127" spans="1:5">
      <c r="A127" t="s">
        <v>7179</v>
      </c>
      <c r="B127" s="441" t="s">
        <v>1074</v>
      </c>
      <c r="C127" t="s">
        <v>1075</v>
      </c>
      <c r="D127">
        <v>17</v>
      </c>
      <c r="E127" s="440">
        <v>5903089530251</v>
      </c>
    </row>
    <row r="128" spans="1:5">
      <c r="A128" t="s">
        <v>7179</v>
      </c>
      <c r="B128" s="441" t="s">
        <v>1076</v>
      </c>
      <c r="C128" t="s">
        <v>1077</v>
      </c>
      <c r="D128">
        <v>18</v>
      </c>
      <c r="E128" s="440">
        <v>5903089530268</v>
      </c>
    </row>
    <row r="129" spans="1:5">
      <c r="A129" t="s">
        <v>7179</v>
      </c>
      <c r="B129" s="441" t="s">
        <v>1078</v>
      </c>
      <c r="C129" t="s">
        <v>1079</v>
      </c>
      <c r="D129">
        <v>19</v>
      </c>
      <c r="E129" s="440">
        <v>5903089530275</v>
      </c>
    </row>
    <row r="130" spans="1:5">
      <c r="A130" t="s">
        <v>7179</v>
      </c>
      <c r="B130" s="441" t="s">
        <v>1066</v>
      </c>
      <c r="C130" t="s">
        <v>1067</v>
      </c>
      <c r="D130">
        <v>24</v>
      </c>
      <c r="E130" s="440">
        <v>5903089530213</v>
      </c>
    </row>
    <row r="131" spans="1:5">
      <c r="A131" t="s">
        <v>7179</v>
      </c>
      <c r="B131" s="441" t="s">
        <v>1068</v>
      </c>
      <c r="C131" t="s">
        <v>1069</v>
      </c>
      <c r="D131">
        <v>34</v>
      </c>
      <c r="E131" s="440">
        <v>5903089530220</v>
      </c>
    </row>
    <row r="132" spans="1:5">
      <c r="A132" t="s">
        <v>7179</v>
      </c>
      <c r="B132" s="441" t="s">
        <v>2419</v>
      </c>
      <c r="C132" t="s">
        <v>7174</v>
      </c>
      <c r="D132">
        <v>552</v>
      </c>
      <c r="E132" s="440">
        <v>5903089532064</v>
      </c>
    </row>
    <row r="133" spans="1:5">
      <c r="A133" t="s">
        <v>7179</v>
      </c>
      <c r="B133" s="441" t="s">
        <v>3016</v>
      </c>
      <c r="C133" t="s">
        <v>3017</v>
      </c>
      <c r="D133">
        <v>39</v>
      </c>
      <c r="E133" s="440">
        <v>5903089532620</v>
      </c>
    </row>
    <row r="134" spans="1:5">
      <c r="A134" t="s">
        <v>7179</v>
      </c>
      <c r="B134" s="441" t="s">
        <v>8494</v>
      </c>
      <c r="C134" t="s">
        <v>8495</v>
      </c>
      <c r="D134">
        <v>279</v>
      </c>
      <c r="E134" s="440">
        <v>5903089532033</v>
      </c>
    </row>
    <row r="135" spans="1:5">
      <c r="A135" t="s">
        <v>7179</v>
      </c>
      <c r="B135" s="441" t="s">
        <v>8496</v>
      </c>
      <c r="C135" t="s">
        <v>8497</v>
      </c>
      <c r="D135">
        <v>379</v>
      </c>
      <c r="E135" s="440">
        <v>5903089532248</v>
      </c>
    </row>
    <row r="136" spans="1:5">
      <c r="A136" t="s">
        <v>7179</v>
      </c>
      <c r="B136" s="441" t="s">
        <v>2636</v>
      </c>
      <c r="C136" t="s">
        <v>2415</v>
      </c>
      <c r="D136">
        <v>109</v>
      </c>
      <c r="E136" s="440">
        <v>5903089531968</v>
      </c>
    </row>
    <row r="137" spans="1:5">
      <c r="A137" t="s">
        <v>7179</v>
      </c>
      <c r="B137" s="441" t="s">
        <v>2637</v>
      </c>
      <c r="C137" t="s">
        <v>2416</v>
      </c>
      <c r="D137">
        <v>25</v>
      </c>
      <c r="E137" s="440">
        <v>5903089531975</v>
      </c>
    </row>
    <row r="138" spans="1:5">
      <c r="A138" t="s">
        <v>7179</v>
      </c>
      <c r="B138" s="441" t="s">
        <v>8492</v>
      </c>
      <c r="C138" t="s">
        <v>8493</v>
      </c>
      <c r="D138">
        <v>119</v>
      </c>
      <c r="E138" s="440">
        <v>5903089533849</v>
      </c>
    </row>
    <row r="139" spans="1:5">
      <c r="A139" t="s">
        <v>7179</v>
      </c>
      <c r="B139" s="441" t="s">
        <v>2430</v>
      </c>
      <c r="C139" t="s">
        <v>2431</v>
      </c>
      <c r="D139">
        <v>27</v>
      </c>
      <c r="E139" s="440">
        <v>5903089531784</v>
      </c>
    </row>
    <row r="140" spans="1:5">
      <c r="A140" t="s">
        <v>7179</v>
      </c>
      <c r="B140" s="441" t="s">
        <v>2432</v>
      </c>
      <c r="C140" t="s">
        <v>2433</v>
      </c>
      <c r="D140">
        <v>39</v>
      </c>
      <c r="E140" s="440">
        <v>5903089531777</v>
      </c>
    </row>
    <row r="141" spans="1:5">
      <c r="A141" t="s">
        <v>7179</v>
      </c>
      <c r="B141" s="441" t="s">
        <v>7272</v>
      </c>
      <c r="C141" t="s">
        <v>7273</v>
      </c>
      <c r="D141">
        <v>69</v>
      </c>
      <c r="E141" s="440">
        <v>5903089533443</v>
      </c>
    </row>
    <row r="142" spans="1:5">
      <c r="A142" t="s">
        <v>7179</v>
      </c>
      <c r="B142" s="441" t="s">
        <v>7274</v>
      </c>
      <c r="C142" t="s">
        <v>7275</v>
      </c>
      <c r="D142">
        <v>89</v>
      </c>
      <c r="E142" s="440">
        <v>5903089533450</v>
      </c>
    </row>
    <row r="143" spans="1:5">
      <c r="A143" t="s">
        <v>7179</v>
      </c>
      <c r="B143" s="441" t="s">
        <v>8490</v>
      </c>
      <c r="C143" t="s">
        <v>8491</v>
      </c>
      <c r="D143">
        <v>35</v>
      </c>
      <c r="E143" s="440">
        <v>5903089533030</v>
      </c>
    </row>
    <row r="144" spans="1:5">
      <c r="A144" t="s">
        <v>7179</v>
      </c>
      <c r="B144" s="441" t="s">
        <v>3002</v>
      </c>
      <c r="C144" t="s">
        <v>3003</v>
      </c>
      <c r="D144">
        <v>139</v>
      </c>
      <c r="E144" s="440">
        <v>5903089532705</v>
      </c>
    </row>
    <row r="145" spans="1:5">
      <c r="A145" t="s">
        <v>7179</v>
      </c>
      <c r="B145" s="441" t="s">
        <v>2990</v>
      </c>
      <c r="C145" t="s">
        <v>2991</v>
      </c>
      <c r="D145">
        <v>115</v>
      </c>
      <c r="E145" s="440">
        <v>5903089532590</v>
      </c>
    </row>
    <row r="146" spans="1:5">
      <c r="A146" t="s">
        <v>7179</v>
      </c>
      <c r="B146" s="441" t="s">
        <v>1056</v>
      </c>
      <c r="C146" t="s">
        <v>3010</v>
      </c>
      <c r="D146">
        <v>85</v>
      </c>
      <c r="E146" s="440">
        <v>5903089531364</v>
      </c>
    </row>
    <row r="147" spans="1:5">
      <c r="A147" t="s">
        <v>7179</v>
      </c>
      <c r="B147" s="441" t="s">
        <v>1055</v>
      </c>
      <c r="C147" t="s">
        <v>3009</v>
      </c>
      <c r="D147">
        <v>180</v>
      </c>
      <c r="E147" s="440">
        <v>5903089531357</v>
      </c>
    </row>
    <row r="148" spans="1:5">
      <c r="A148" t="s">
        <v>7179</v>
      </c>
      <c r="B148" s="441" t="s">
        <v>8538</v>
      </c>
      <c r="C148" t="s">
        <v>8539</v>
      </c>
      <c r="D148">
        <v>39</v>
      </c>
      <c r="E148" s="440">
        <v>5903089532392</v>
      </c>
    </row>
    <row r="149" spans="1:5">
      <c r="A149" t="s">
        <v>7179</v>
      </c>
      <c r="B149" s="441" t="s">
        <v>8540</v>
      </c>
      <c r="C149" t="s">
        <v>8541</v>
      </c>
      <c r="D149">
        <v>41</v>
      </c>
      <c r="E149" s="440">
        <v>5903089533719</v>
      </c>
    </row>
    <row r="150" spans="1:5">
      <c r="A150" t="s">
        <v>7179</v>
      </c>
      <c r="B150" s="441" t="s">
        <v>2450</v>
      </c>
      <c r="C150" t="s">
        <v>2451</v>
      </c>
      <c r="D150">
        <v>75</v>
      </c>
      <c r="E150" s="440">
        <v>5903089531906</v>
      </c>
    </row>
    <row r="151" spans="1:5">
      <c r="A151" t="s">
        <v>7179</v>
      </c>
      <c r="B151" s="441" t="s">
        <v>2452</v>
      </c>
      <c r="C151" t="s">
        <v>2453</v>
      </c>
      <c r="D151">
        <v>110</v>
      </c>
      <c r="E151" s="440">
        <v>5903089531920</v>
      </c>
    </row>
    <row r="152" spans="1:5">
      <c r="A152" t="s">
        <v>7179</v>
      </c>
      <c r="B152" s="441" t="s">
        <v>2251</v>
      </c>
      <c r="C152" t="s">
        <v>2979</v>
      </c>
      <c r="D152">
        <v>25</v>
      </c>
      <c r="E152" s="440">
        <v>5903089531586</v>
      </c>
    </row>
    <row r="153" spans="1:5">
      <c r="A153" t="s">
        <v>7179</v>
      </c>
      <c r="B153" s="441" t="s">
        <v>7268</v>
      </c>
      <c r="C153" t="s">
        <v>7269</v>
      </c>
      <c r="D153">
        <v>29</v>
      </c>
      <c r="E153" s="440">
        <v>5903089533351</v>
      </c>
    </row>
    <row r="154" spans="1:5">
      <c r="A154" t="s">
        <v>7179</v>
      </c>
      <c r="B154" s="441" t="s">
        <v>3636</v>
      </c>
      <c r="C154" t="s">
        <v>3637</v>
      </c>
      <c r="D154">
        <v>10</v>
      </c>
      <c r="E154" s="440">
        <v>5903089532934</v>
      </c>
    </row>
    <row r="155" spans="1:5">
      <c r="A155" t="s">
        <v>7179</v>
      </c>
      <c r="B155" s="441" t="s">
        <v>7266</v>
      </c>
      <c r="C155" t="s">
        <v>7267</v>
      </c>
      <c r="D155">
        <v>16</v>
      </c>
      <c r="E155" s="440">
        <v>5903089533344</v>
      </c>
    </row>
    <row r="156" spans="1:5">
      <c r="A156" t="s">
        <v>7179</v>
      </c>
      <c r="B156" s="441" t="s">
        <v>2454</v>
      </c>
      <c r="C156" t="s">
        <v>2455</v>
      </c>
      <c r="D156">
        <v>699</v>
      </c>
      <c r="E156" s="440">
        <v>5903089531951</v>
      </c>
    </row>
    <row r="157" spans="1:5">
      <c r="A157" t="s">
        <v>7179</v>
      </c>
      <c r="B157" s="441" t="s">
        <v>999</v>
      </c>
      <c r="C157" t="s">
        <v>1000</v>
      </c>
      <c r="D157">
        <v>59</v>
      </c>
      <c r="E157" s="440">
        <v>5903089530848</v>
      </c>
    </row>
    <row r="158" spans="1:5">
      <c r="A158" t="s">
        <v>7179</v>
      </c>
      <c r="B158" s="441" t="s">
        <v>997</v>
      </c>
      <c r="C158" t="s">
        <v>998</v>
      </c>
      <c r="D158">
        <v>35</v>
      </c>
      <c r="E158" s="440">
        <v>5903089530831</v>
      </c>
    </row>
    <row r="159" spans="1:5">
      <c r="A159" t="s">
        <v>7179</v>
      </c>
      <c r="B159" s="441" t="s">
        <v>1042</v>
      </c>
      <c r="C159" t="s">
        <v>7178</v>
      </c>
      <c r="D159">
        <v>109</v>
      </c>
      <c r="E159" s="440">
        <v>5903089530138</v>
      </c>
    </row>
    <row r="160" spans="1:5">
      <c r="A160" t="s">
        <v>7179</v>
      </c>
      <c r="B160" s="441" t="s">
        <v>8545</v>
      </c>
      <c r="C160" t="s">
        <v>8546</v>
      </c>
      <c r="D160">
        <v>25</v>
      </c>
      <c r="E160" s="440">
        <v>5903089533887</v>
      </c>
    </row>
    <row r="161" spans="1:5">
      <c r="A161" t="s">
        <v>7179</v>
      </c>
      <c r="B161" s="441" t="s">
        <v>8547</v>
      </c>
      <c r="C161" t="s">
        <v>8548</v>
      </c>
      <c r="D161">
        <v>25</v>
      </c>
      <c r="E161" s="440">
        <v>5903089533894</v>
      </c>
    </row>
    <row r="162" spans="1:5">
      <c r="A162" t="s">
        <v>7179</v>
      </c>
      <c r="B162" s="441" t="s">
        <v>1040</v>
      </c>
      <c r="C162" t="s">
        <v>1041</v>
      </c>
      <c r="D162">
        <v>144</v>
      </c>
      <c r="E162" s="440">
        <v>5903089530589</v>
      </c>
    </row>
    <row r="163" spans="1:5">
      <c r="A163" t="s">
        <v>7179</v>
      </c>
      <c r="B163" s="441" t="s">
        <v>1038</v>
      </c>
      <c r="C163" t="s">
        <v>1039</v>
      </c>
      <c r="D163">
        <v>108</v>
      </c>
      <c r="E163" s="440">
        <v>5903089530572</v>
      </c>
    </row>
    <row r="164" spans="1:5">
      <c r="A164" t="s">
        <v>7179</v>
      </c>
      <c r="B164" s="441" t="s">
        <v>8549</v>
      </c>
      <c r="C164" t="s">
        <v>8550</v>
      </c>
      <c r="D164">
        <v>89</v>
      </c>
      <c r="E164" s="440">
        <v>5903089530121</v>
      </c>
    </row>
    <row r="165" spans="1:5">
      <c r="A165" t="s">
        <v>7179</v>
      </c>
      <c r="B165" s="441" t="s">
        <v>8564</v>
      </c>
      <c r="C165" t="s">
        <v>8565</v>
      </c>
      <c r="D165">
        <v>65</v>
      </c>
      <c r="E165" s="440">
        <v>5903089533139</v>
      </c>
    </row>
    <row r="166" spans="1:5">
      <c r="A166" t="s">
        <v>7179</v>
      </c>
      <c r="B166" s="441" t="s">
        <v>7252</v>
      </c>
      <c r="C166" t="s">
        <v>7253</v>
      </c>
      <c r="D166">
        <v>75</v>
      </c>
      <c r="E166" s="440">
        <v>5903089533191</v>
      </c>
    </row>
    <row r="167" spans="1:5">
      <c r="A167" t="s">
        <v>7179</v>
      </c>
      <c r="B167" s="441" t="s">
        <v>2426</v>
      </c>
      <c r="C167" t="s">
        <v>2427</v>
      </c>
      <c r="D167">
        <v>65</v>
      </c>
      <c r="E167" s="440">
        <v>5903089531982</v>
      </c>
    </row>
    <row r="168" spans="1:5">
      <c r="A168" t="s">
        <v>7179</v>
      </c>
      <c r="B168" s="441" t="s">
        <v>2252</v>
      </c>
      <c r="C168" t="s">
        <v>2253</v>
      </c>
      <c r="D168">
        <v>29</v>
      </c>
      <c r="E168" s="440">
        <v>5903089531593</v>
      </c>
    </row>
    <row r="169" spans="1:5">
      <c r="A169" t="s">
        <v>7179</v>
      </c>
      <c r="B169" s="441" t="s">
        <v>7026</v>
      </c>
      <c r="C169" t="s">
        <v>7265</v>
      </c>
      <c r="D169">
        <v>99</v>
      </c>
      <c r="E169" s="440">
        <v>5903089533122</v>
      </c>
    </row>
    <row r="170" spans="1:5">
      <c r="A170" t="s">
        <v>7179</v>
      </c>
      <c r="B170" s="441" t="s">
        <v>8486</v>
      </c>
      <c r="C170" t="s">
        <v>8487</v>
      </c>
      <c r="D170">
        <v>59</v>
      </c>
      <c r="E170" s="440">
        <v>5903089533023</v>
      </c>
    </row>
    <row r="171" spans="1:5">
      <c r="A171" t="s">
        <v>7179</v>
      </c>
      <c r="B171" s="441" t="s">
        <v>1008</v>
      </c>
      <c r="C171" t="s">
        <v>1009</v>
      </c>
      <c r="D171">
        <v>399</v>
      </c>
      <c r="E171" s="440">
        <v>5903089530701</v>
      </c>
    </row>
    <row r="172" spans="1:5">
      <c r="A172" t="s">
        <v>7179</v>
      </c>
      <c r="B172" s="441" t="s">
        <v>2456</v>
      </c>
      <c r="C172" t="s">
        <v>2725</v>
      </c>
      <c r="D172">
        <v>759</v>
      </c>
      <c r="E172" s="440">
        <v>5903089531944</v>
      </c>
    </row>
    <row r="173" spans="1:5">
      <c r="A173" t="s">
        <v>7168</v>
      </c>
      <c r="B173" s="441" t="s">
        <v>9233</v>
      </c>
      <c r="C173" t="s">
        <v>9234</v>
      </c>
      <c r="D173">
        <v>115.83</v>
      </c>
      <c r="E173" s="440">
        <v>664918772208</v>
      </c>
    </row>
    <row r="174" spans="1:5">
      <c r="A174" t="s">
        <v>7168</v>
      </c>
      <c r="B174" s="441" t="s">
        <v>7238</v>
      </c>
      <c r="C174" t="s">
        <v>7240</v>
      </c>
      <c r="D174">
        <v>432.5</v>
      </c>
      <c r="E174" s="440">
        <v>664918771744</v>
      </c>
    </row>
    <row r="175" spans="1:5">
      <c r="A175" t="s">
        <v>7168</v>
      </c>
      <c r="B175" s="441" t="s">
        <v>7239</v>
      </c>
      <c r="C175" t="s">
        <v>7241</v>
      </c>
      <c r="D175">
        <v>224.16</v>
      </c>
      <c r="E175" s="440">
        <v>664918771768</v>
      </c>
    </row>
    <row r="176" spans="1:5">
      <c r="A176" t="s">
        <v>7168</v>
      </c>
      <c r="B176" s="441" t="s">
        <v>7242</v>
      </c>
      <c r="C176" t="s">
        <v>7243</v>
      </c>
      <c r="D176">
        <v>224.16</v>
      </c>
      <c r="E176" s="440">
        <v>664918771775</v>
      </c>
    </row>
    <row r="177" spans="1:5">
      <c r="A177" t="s">
        <v>7168</v>
      </c>
      <c r="B177" s="441" t="s">
        <v>7244</v>
      </c>
      <c r="C177" t="s">
        <v>7245</v>
      </c>
      <c r="D177">
        <v>457.5</v>
      </c>
      <c r="E177" s="440">
        <v>664918771690</v>
      </c>
    </row>
    <row r="178" spans="1:5">
      <c r="A178" t="s">
        <v>7168</v>
      </c>
      <c r="B178" s="441" t="s">
        <v>7246</v>
      </c>
      <c r="C178" t="s">
        <v>8427</v>
      </c>
      <c r="D178">
        <v>240.83</v>
      </c>
      <c r="E178" s="440">
        <v>664918771737</v>
      </c>
    </row>
    <row r="179" spans="1:5">
      <c r="A179" t="s">
        <v>7168</v>
      </c>
      <c r="B179" s="441" t="s">
        <v>7284</v>
      </c>
      <c r="C179" t="s">
        <v>7285</v>
      </c>
      <c r="D179">
        <v>540.83000000000004</v>
      </c>
      <c r="E179" s="440">
        <v>664918771751</v>
      </c>
    </row>
    <row r="180" spans="1:5">
      <c r="A180" t="s">
        <v>7168</v>
      </c>
      <c r="B180" s="441" t="s">
        <v>7286</v>
      </c>
      <c r="C180" t="s">
        <v>7241</v>
      </c>
      <c r="D180">
        <v>282.5</v>
      </c>
      <c r="E180" s="440">
        <v>664918771782</v>
      </c>
    </row>
    <row r="181" spans="1:5">
      <c r="A181" t="s">
        <v>7168</v>
      </c>
      <c r="B181" s="441" t="s">
        <v>7287</v>
      </c>
      <c r="C181" t="s">
        <v>7288</v>
      </c>
      <c r="D181">
        <v>282.5</v>
      </c>
      <c r="E181" s="440">
        <v>664918771799</v>
      </c>
    </row>
    <row r="182" spans="1:5">
      <c r="A182" t="s">
        <v>7168</v>
      </c>
      <c r="B182" s="441" t="s">
        <v>3405</v>
      </c>
      <c r="C182" t="s">
        <v>6637</v>
      </c>
      <c r="D182">
        <v>92.2</v>
      </c>
      <c r="E182" s="440">
        <v>664918771560</v>
      </c>
    </row>
    <row r="183" spans="1:5">
      <c r="A183" t="s">
        <v>7168</v>
      </c>
      <c r="B183" s="441" t="s">
        <v>6638</v>
      </c>
      <c r="C183" t="s">
        <v>6639</v>
      </c>
      <c r="D183">
        <v>100.6</v>
      </c>
      <c r="E183" s="440">
        <v>664918771584</v>
      </c>
    </row>
    <row r="184" spans="1:5">
      <c r="A184" t="s">
        <v>7168</v>
      </c>
      <c r="B184" s="441" t="s">
        <v>8432</v>
      </c>
      <c r="C184" t="s">
        <v>8433</v>
      </c>
      <c r="D184">
        <v>107.5</v>
      </c>
      <c r="E184" s="440">
        <v>664918771997</v>
      </c>
    </row>
    <row r="185" spans="1:5">
      <c r="A185" t="s">
        <v>7168</v>
      </c>
      <c r="B185" s="441" t="s">
        <v>8434</v>
      </c>
      <c r="C185" t="s">
        <v>8435</v>
      </c>
      <c r="D185">
        <v>124.16</v>
      </c>
      <c r="E185" s="440">
        <v>664918772000</v>
      </c>
    </row>
    <row r="186" spans="1:5">
      <c r="A186" t="s">
        <v>7168</v>
      </c>
      <c r="B186" s="441" t="s">
        <v>9235</v>
      </c>
      <c r="C186" t="s">
        <v>9236</v>
      </c>
      <c r="D186">
        <v>90.83</v>
      </c>
      <c r="E186" s="440">
        <v>664918772192</v>
      </c>
    </row>
    <row r="187" spans="1:5">
      <c r="A187" t="s">
        <v>7168</v>
      </c>
      <c r="B187" s="441" t="s">
        <v>9237</v>
      </c>
      <c r="C187" t="s">
        <v>8437</v>
      </c>
      <c r="D187">
        <v>140.83000000000001</v>
      </c>
      <c r="E187" s="440">
        <v>664918771805</v>
      </c>
    </row>
    <row r="188" spans="1:5">
      <c r="A188" t="s">
        <v>7168</v>
      </c>
      <c r="B188" s="441" t="s">
        <v>9238</v>
      </c>
      <c r="C188" t="s">
        <v>8438</v>
      </c>
      <c r="D188">
        <v>290.83</v>
      </c>
      <c r="E188" s="440">
        <v>664918772086</v>
      </c>
    </row>
    <row r="189" spans="1:5">
      <c r="A189" t="s">
        <v>7168</v>
      </c>
      <c r="B189" s="441" t="s">
        <v>8439</v>
      </c>
      <c r="C189" t="s">
        <v>8440</v>
      </c>
      <c r="D189">
        <v>15</v>
      </c>
      <c r="E189" s="440">
        <v>664918771980</v>
      </c>
    </row>
    <row r="190" spans="1:5">
      <c r="A190" t="s">
        <v>7168</v>
      </c>
      <c r="B190" s="441" t="s">
        <v>8441</v>
      </c>
      <c r="C190" t="s">
        <v>8442</v>
      </c>
      <c r="D190">
        <v>19.579999999999998</v>
      </c>
      <c r="E190" s="440">
        <v>664918772024</v>
      </c>
    </row>
    <row r="191" spans="1:5">
      <c r="A191" t="s">
        <v>7168</v>
      </c>
      <c r="B191" s="441" t="s">
        <v>9240</v>
      </c>
      <c r="C191" t="s">
        <v>9241</v>
      </c>
      <c r="D191">
        <v>315.83</v>
      </c>
      <c r="E191" s="440">
        <v>664918772079</v>
      </c>
    </row>
    <row r="192" spans="1:5">
      <c r="A192" t="s">
        <v>7168</v>
      </c>
      <c r="B192" s="441" t="s">
        <v>9242</v>
      </c>
      <c r="C192" t="s">
        <v>9243</v>
      </c>
      <c r="D192">
        <v>365.83</v>
      </c>
      <c r="E192" s="440">
        <v>664918772185</v>
      </c>
    </row>
    <row r="193" spans="1:5">
      <c r="A193" t="s">
        <v>7168</v>
      </c>
      <c r="B193" s="441" t="s">
        <v>8443</v>
      </c>
      <c r="C193" t="s">
        <v>8444</v>
      </c>
      <c r="D193">
        <v>9</v>
      </c>
      <c r="E193" s="440">
        <v>664918771966</v>
      </c>
    </row>
    <row r="194" spans="1:5">
      <c r="A194" t="s">
        <v>7168</v>
      </c>
      <c r="B194" s="441" t="s">
        <v>9244</v>
      </c>
      <c r="C194" t="s">
        <v>9245</v>
      </c>
      <c r="D194">
        <v>26.66</v>
      </c>
      <c r="E194" s="440">
        <v>664918772017</v>
      </c>
    </row>
    <row r="195" spans="1:5">
      <c r="A195" t="s">
        <v>7168</v>
      </c>
      <c r="B195" s="441" t="s">
        <v>8445</v>
      </c>
      <c r="C195" t="s">
        <v>8446</v>
      </c>
      <c r="D195">
        <v>26.66</v>
      </c>
      <c r="E195" s="440">
        <v>664918772031</v>
      </c>
    </row>
    <row r="196" spans="1:5">
      <c r="A196" t="s">
        <v>7168</v>
      </c>
      <c r="B196" s="441" t="s">
        <v>7289</v>
      </c>
      <c r="C196" t="s">
        <v>7290</v>
      </c>
      <c r="D196">
        <v>224.16</v>
      </c>
      <c r="E196" s="440">
        <v>664918771720</v>
      </c>
    </row>
    <row r="197" spans="1:5">
      <c r="A197" t="s">
        <v>7168</v>
      </c>
      <c r="B197" s="441" t="s">
        <v>7291</v>
      </c>
      <c r="C197" t="s">
        <v>7292</v>
      </c>
      <c r="D197">
        <v>26.66</v>
      </c>
      <c r="E197" s="440">
        <v>664918771911</v>
      </c>
    </row>
    <row r="198" spans="1:5">
      <c r="A198" t="s">
        <v>7168</v>
      </c>
      <c r="B198" s="441" t="s">
        <v>7293</v>
      </c>
      <c r="C198" t="s">
        <v>7294</v>
      </c>
      <c r="D198">
        <v>15</v>
      </c>
      <c r="E198" s="440">
        <v>664918771850</v>
      </c>
    </row>
    <row r="199" spans="1:5">
      <c r="A199" t="s">
        <v>7168</v>
      </c>
      <c r="B199" s="441" t="s">
        <v>7295</v>
      </c>
      <c r="C199" t="s">
        <v>7296</v>
      </c>
      <c r="D199">
        <v>15</v>
      </c>
      <c r="E199" s="440">
        <v>664918771881</v>
      </c>
    </row>
    <row r="200" spans="1:5">
      <c r="A200" t="s">
        <v>7168</v>
      </c>
      <c r="B200" s="441" t="s">
        <v>7297</v>
      </c>
      <c r="C200" t="s">
        <v>7298</v>
      </c>
      <c r="D200">
        <v>15</v>
      </c>
      <c r="E200" s="440">
        <v>664918771874</v>
      </c>
    </row>
    <row r="201" spans="1:5">
      <c r="A201" t="s">
        <v>7168</v>
      </c>
      <c r="B201" s="441" t="s">
        <v>7299</v>
      </c>
      <c r="C201" t="s">
        <v>7300</v>
      </c>
      <c r="D201">
        <v>15</v>
      </c>
      <c r="E201" s="440">
        <v>664918771843</v>
      </c>
    </row>
    <row r="202" spans="1:5">
      <c r="A202" t="s">
        <v>7168</v>
      </c>
      <c r="B202" s="441" t="s">
        <v>7301</v>
      </c>
      <c r="C202" t="s">
        <v>7302</v>
      </c>
      <c r="D202">
        <v>15</v>
      </c>
      <c r="E202" s="440">
        <v>664918771867</v>
      </c>
    </row>
    <row r="203" spans="1:5">
      <c r="A203" t="s">
        <v>7168</v>
      </c>
      <c r="B203" s="441" t="s">
        <v>9246</v>
      </c>
      <c r="C203" t="s">
        <v>9247</v>
      </c>
      <c r="D203">
        <v>9.08</v>
      </c>
      <c r="E203" s="440">
        <v>664918771829</v>
      </c>
    </row>
    <row r="204" spans="1:5">
      <c r="A204" t="s">
        <v>7168</v>
      </c>
      <c r="B204" s="441" t="s">
        <v>9248</v>
      </c>
      <c r="C204" t="s">
        <v>9249</v>
      </c>
      <c r="D204">
        <v>9.08</v>
      </c>
      <c r="E204" s="440">
        <v>664918771836</v>
      </c>
    </row>
    <row r="205" spans="1:5">
      <c r="A205" t="s">
        <v>7168</v>
      </c>
      <c r="B205" s="441" t="s">
        <v>8450</v>
      </c>
      <c r="C205" t="s">
        <v>8451</v>
      </c>
      <c r="D205">
        <v>9.08</v>
      </c>
      <c r="E205" s="440">
        <v>664918771676</v>
      </c>
    </row>
    <row r="206" spans="1:5">
      <c r="A206" t="s">
        <v>8379</v>
      </c>
      <c r="B206" s="441" t="s">
        <v>7338</v>
      </c>
      <c r="C206" t="s">
        <v>7339</v>
      </c>
      <c r="D206">
        <v>15</v>
      </c>
      <c r="E206" s="440">
        <v>736530981563</v>
      </c>
    </row>
    <row r="207" spans="1:5">
      <c r="A207" t="s">
        <v>8379</v>
      </c>
      <c r="B207" s="441" t="s">
        <v>7341</v>
      </c>
      <c r="C207" t="s">
        <v>7342</v>
      </c>
      <c r="D207">
        <v>10</v>
      </c>
      <c r="E207" s="440">
        <v>736530981594</v>
      </c>
    </row>
    <row r="208" spans="1:5">
      <c r="A208" t="s">
        <v>8379</v>
      </c>
      <c r="B208" s="441" t="s">
        <v>7325</v>
      </c>
      <c r="C208" t="s">
        <v>8383</v>
      </c>
      <c r="D208">
        <v>2150</v>
      </c>
      <c r="E208" s="440">
        <v>736530980887</v>
      </c>
    </row>
    <row r="209" spans="1:5">
      <c r="A209" t="s">
        <v>8379</v>
      </c>
      <c r="B209" s="441" t="s">
        <v>425</v>
      </c>
      <c r="C209" t="s">
        <v>426</v>
      </c>
      <c r="D209">
        <v>45</v>
      </c>
      <c r="E209" s="440">
        <v>798295042248</v>
      </c>
    </row>
    <row r="210" spans="1:5">
      <c r="A210" t="s">
        <v>8379</v>
      </c>
      <c r="B210" s="441" t="s">
        <v>7334</v>
      </c>
      <c r="C210" t="s">
        <v>7335</v>
      </c>
      <c r="D210">
        <v>215</v>
      </c>
      <c r="E210" s="440">
        <v>736530981105</v>
      </c>
    </row>
    <row r="211" spans="1:5">
      <c r="A211" t="s">
        <v>8379</v>
      </c>
      <c r="B211" s="441" t="s">
        <v>453</v>
      </c>
      <c r="C211" t="s">
        <v>454</v>
      </c>
      <c r="D211">
        <v>195</v>
      </c>
      <c r="E211" s="440">
        <v>712323920230</v>
      </c>
    </row>
    <row r="212" spans="1:5">
      <c r="A212" t="s">
        <v>8379</v>
      </c>
      <c r="B212" s="441" t="s">
        <v>455</v>
      </c>
      <c r="C212" t="s">
        <v>456</v>
      </c>
      <c r="D212">
        <v>225</v>
      </c>
      <c r="E212" s="440">
        <v>712323920544</v>
      </c>
    </row>
    <row r="213" spans="1:5">
      <c r="A213" t="s">
        <v>8379</v>
      </c>
      <c r="B213" s="441" t="s">
        <v>7309</v>
      </c>
      <c r="C213" t="s">
        <v>7310</v>
      </c>
      <c r="D213">
        <v>235</v>
      </c>
      <c r="E213" s="440">
        <v>736530980801</v>
      </c>
    </row>
    <row r="214" spans="1:5">
      <c r="A214" t="s">
        <v>8379</v>
      </c>
      <c r="B214" s="441" t="s">
        <v>7306</v>
      </c>
      <c r="C214" t="s">
        <v>7307</v>
      </c>
      <c r="D214">
        <v>245</v>
      </c>
      <c r="E214" s="440">
        <v>736530981532</v>
      </c>
    </row>
    <row r="215" spans="1:5">
      <c r="A215" t="s">
        <v>8379</v>
      </c>
      <c r="B215" s="441" t="s">
        <v>2954</v>
      </c>
      <c r="C215" t="s">
        <v>2955</v>
      </c>
      <c r="D215">
        <v>45</v>
      </c>
      <c r="E215" s="440">
        <v>736530981679</v>
      </c>
    </row>
    <row r="216" spans="1:5">
      <c r="A216" t="s">
        <v>8379</v>
      </c>
      <c r="B216" s="441" t="s">
        <v>2952</v>
      </c>
      <c r="C216" t="s">
        <v>2392</v>
      </c>
      <c r="D216">
        <v>35</v>
      </c>
      <c r="E216" s="440">
        <v>736530981600</v>
      </c>
    </row>
    <row r="217" spans="1:5">
      <c r="A217" t="s">
        <v>8379</v>
      </c>
      <c r="B217" s="441" t="s">
        <v>2953</v>
      </c>
      <c r="C217" t="s">
        <v>2247</v>
      </c>
      <c r="D217">
        <v>50</v>
      </c>
      <c r="E217" s="440">
        <v>736530981433</v>
      </c>
    </row>
    <row r="218" spans="1:5">
      <c r="A218" t="s">
        <v>8379</v>
      </c>
      <c r="B218" s="441" t="s">
        <v>7322</v>
      </c>
      <c r="C218" t="s">
        <v>8382</v>
      </c>
      <c r="D218">
        <v>1650</v>
      </c>
      <c r="E218" s="440">
        <v>736530980870</v>
      </c>
    </row>
    <row r="219" spans="1:5">
      <c r="A219" t="s">
        <v>8379</v>
      </c>
      <c r="B219" s="441" t="s">
        <v>7319</v>
      </c>
      <c r="C219" t="s">
        <v>8381</v>
      </c>
      <c r="D219">
        <v>1400</v>
      </c>
      <c r="E219" s="440">
        <v>736530980863</v>
      </c>
    </row>
    <row r="220" spans="1:5">
      <c r="A220" t="s">
        <v>8379</v>
      </c>
      <c r="B220" s="441" t="s">
        <v>7316</v>
      </c>
      <c r="C220" t="s">
        <v>8380</v>
      </c>
      <c r="D220">
        <v>1100</v>
      </c>
      <c r="E220" s="440">
        <v>736530980856</v>
      </c>
    </row>
    <row r="221" spans="1:5">
      <c r="A221" t="s">
        <v>8379</v>
      </c>
      <c r="B221" s="441" t="s">
        <v>420</v>
      </c>
      <c r="C221" t="s">
        <v>421</v>
      </c>
      <c r="D221">
        <v>335</v>
      </c>
      <c r="E221" s="440">
        <v>798295042101</v>
      </c>
    </row>
    <row r="222" spans="1:5">
      <c r="A222" t="s">
        <v>8379</v>
      </c>
      <c r="B222" s="441" t="s">
        <v>2380</v>
      </c>
      <c r="C222" t="s">
        <v>421</v>
      </c>
      <c r="D222">
        <v>415</v>
      </c>
      <c r="E222" s="440">
        <v>736530980733</v>
      </c>
    </row>
    <row r="223" spans="1:5">
      <c r="A223" t="s">
        <v>8379</v>
      </c>
      <c r="B223" s="441" t="s">
        <v>418</v>
      </c>
      <c r="C223" t="s">
        <v>419</v>
      </c>
      <c r="D223">
        <v>275</v>
      </c>
      <c r="E223" s="440">
        <v>712323920605</v>
      </c>
    </row>
    <row r="224" spans="1:5">
      <c r="A224" t="s">
        <v>8379</v>
      </c>
      <c r="B224" s="441" t="s">
        <v>2378</v>
      </c>
      <c r="C224" t="s">
        <v>2379</v>
      </c>
      <c r="D224">
        <v>345</v>
      </c>
      <c r="E224" s="440">
        <v>736530980726</v>
      </c>
    </row>
    <row r="225" spans="1:5">
      <c r="A225" t="s">
        <v>8379</v>
      </c>
      <c r="B225" s="441" t="s">
        <v>415</v>
      </c>
      <c r="C225" t="s">
        <v>416</v>
      </c>
      <c r="D225">
        <v>195</v>
      </c>
      <c r="E225" s="440">
        <v>712323920650</v>
      </c>
    </row>
    <row r="226" spans="1:5">
      <c r="A226" t="s">
        <v>8379</v>
      </c>
      <c r="B226" s="441" t="s">
        <v>2376</v>
      </c>
      <c r="C226" t="s">
        <v>2377</v>
      </c>
      <c r="D226">
        <v>275</v>
      </c>
      <c r="E226" s="440">
        <v>736530980719</v>
      </c>
    </row>
    <row r="227" spans="1:5">
      <c r="A227" t="s">
        <v>8379</v>
      </c>
      <c r="B227" s="441" t="s">
        <v>422</v>
      </c>
      <c r="C227" t="s">
        <v>2374</v>
      </c>
      <c r="D227">
        <v>475</v>
      </c>
      <c r="E227" s="440">
        <v>736530980900</v>
      </c>
    </row>
    <row r="228" spans="1:5">
      <c r="A228" t="s">
        <v>8379</v>
      </c>
      <c r="B228" s="441" t="s">
        <v>8454</v>
      </c>
      <c r="C228" t="s">
        <v>8455</v>
      </c>
      <c r="D228">
        <v>275</v>
      </c>
      <c r="E228" s="440">
        <v>736530980832</v>
      </c>
    </row>
    <row r="229" spans="1:5">
      <c r="A229" t="s">
        <v>8379</v>
      </c>
      <c r="B229" s="441" t="s">
        <v>8458</v>
      </c>
      <c r="C229" t="s">
        <v>8459</v>
      </c>
      <c r="D229" t="s">
        <v>8460</v>
      </c>
      <c r="E229" s="440">
        <v>736530980818</v>
      </c>
    </row>
    <row r="230" spans="1:5">
      <c r="A230" t="s">
        <v>8379</v>
      </c>
      <c r="B230" s="441" t="s">
        <v>2386</v>
      </c>
      <c r="C230" t="s">
        <v>7171</v>
      </c>
      <c r="D230">
        <v>865</v>
      </c>
      <c r="E230" s="440">
        <v>736530980771</v>
      </c>
    </row>
    <row r="231" spans="1:5">
      <c r="A231" t="s">
        <v>8379</v>
      </c>
      <c r="B231" s="441" t="s">
        <v>2385</v>
      </c>
      <c r="C231" t="s">
        <v>7170</v>
      </c>
      <c r="D231">
        <v>755</v>
      </c>
      <c r="E231" s="440">
        <v>736530980764</v>
      </c>
    </row>
    <row r="232" spans="1:5">
      <c r="A232" t="s">
        <v>8379</v>
      </c>
      <c r="B232" s="441" t="s">
        <v>2384</v>
      </c>
      <c r="C232" t="s">
        <v>7169</v>
      </c>
      <c r="D232">
        <v>595</v>
      </c>
      <c r="E232" s="440">
        <v>736530980757</v>
      </c>
    </row>
    <row r="233" spans="1:5">
      <c r="A233" t="s">
        <v>8379</v>
      </c>
      <c r="B233" s="441" t="s">
        <v>2387</v>
      </c>
      <c r="C233" t="s">
        <v>7172</v>
      </c>
      <c r="D233">
        <v>1135</v>
      </c>
      <c r="E233" s="440">
        <v>736530980788</v>
      </c>
    </row>
    <row r="234" spans="1:5">
      <c r="A234" t="s">
        <v>8379</v>
      </c>
      <c r="B234" s="441" t="s">
        <v>2393</v>
      </c>
      <c r="C234" t="s">
        <v>2394</v>
      </c>
      <c r="D234">
        <v>20</v>
      </c>
      <c r="E234" s="440">
        <v>736530981426</v>
      </c>
    </row>
    <row r="235" spans="1:5">
      <c r="A235" t="s">
        <v>8379</v>
      </c>
      <c r="B235" s="441" t="s">
        <v>2960</v>
      </c>
      <c r="C235" t="s">
        <v>2961</v>
      </c>
      <c r="D235">
        <v>4.75</v>
      </c>
      <c r="E235" s="440">
        <v>736530981631</v>
      </c>
    </row>
    <row r="236" spans="1:5">
      <c r="A236" t="s">
        <v>8379</v>
      </c>
      <c r="B236" s="441" t="s">
        <v>2956</v>
      </c>
      <c r="C236" t="s">
        <v>2957</v>
      </c>
      <c r="D236">
        <v>4.75</v>
      </c>
      <c r="E236" s="440">
        <v>736530981624</v>
      </c>
    </row>
    <row r="237" spans="1:5">
      <c r="A237" t="s">
        <v>8379</v>
      </c>
      <c r="B237" s="441" t="s">
        <v>471</v>
      </c>
      <c r="C237" t="s">
        <v>472</v>
      </c>
      <c r="D237">
        <v>65</v>
      </c>
      <c r="E237" s="440">
        <v>798295042910</v>
      </c>
    </row>
    <row r="238" spans="1:5">
      <c r="A238" t="s">
        <v>8379</v>
      </c>
      <c r="B238" s="441" t="s">
        <v>2958</v>
      </c>
      <c r="C238" t="s">
        <v>2959</v>
      </c>
      <c r="D238">
        <v>4.75</v>
      </c>
      <c r="E238" s="440">
        <v>736530981662</v>
      </c>
    </row>
    <row r="239" spans="1:5">
      <c r="A239" t="s">
        <v>8379</v>
      </c>
      <c r="B239" s="441" t="s">
        <v>507</v>
      </c>
      <c r="C239" t="s">
        <v>508</v>
      </c>
      <c r="D239">
        <v>4.75</v>
      </c>
      <c r="E239" s="440">
        <v>712323919784</v>
      </c>
    </row>
    <row r="240" spans="1:5">
      <c r="A240" t="s">
        <v>8379</v>
      </c>
      <c r="B240" s="441" t="s">
        <v>498</v>
      </c>
      <c r="C240" t="s">
        <v>499</v>
      </c>
      <c r="D240">
        <v>4.75</v>
      </c>
      <c r="E240" s="440">
        <v>712323920469</v>
      </c>
    </row>
    <row r="241" spans="1:5">
      <c r="A241" t="s">
        <v>8379</v>
      </c>
      <c r="B241" s="441" t="s">
        <v>494</v>
      </c>
      <c r="C241" t="s">
        <v>495</v>
      </c>
      <c r="D241">
        <v>4.75</v>
      </c>
      <c r="E241" s="440">
        <v>712323919975</v>
      </c>
    </row>
    <row r="242" spans="1:5">
      <c r="A242" t="s">
        <v>8379</v>
      </c>
      <c r="B242" s="441" t="s">
        <v>551</v>
      </c>
      <c r="C242" t="s">
        <v>552</v>
      </c>
      <c r="D242">
        <v>4.75</v>
      </c>
      <c r="E242" s="440">
        <v>712323920568</v>
      </c>
    </row>
    <row r="243" spans="1:5">
      <c r="A243" t="s">
        <v>8379</v>
      </c>
      <c r="B243" s="441" t="s">
        <v>500</v>
      </c>
      <c r="C243" t="s">
        <v>501</v>
      </c>
      <c r="D243">
        <v>4.75</v>
      </c>
      <c r="E243" s="440">
        <v>712323920483</v>
      </c>
    </row>
    <row r="244" spans="1:5">
      <c r="A244" t="s">
        <v>8379</v>
      </c>
      <c r="B244" s="441" t="s">
        <v>549</v>
      </c>
      <c r="C244" t="s">
        <v>550</v>
      </c>
      <c r="D244">
        <v>4.75</v>
      </c>
      <c r="E244" s="440">
        <v>712323919883</v>
      </c>
    </row>
    <row r="245" spans="1:5">
      <c r="A245" t="s">
        <v>8379</v>
      </c>
      <c r="B245" s="441" t="s">
        <v>511</v>
      </c>
      <c r="C245" t="s">
        <v>512</v>
      </c>
      <c r="D245">
        <v>4.75</v>
      </c>
      <c r="E245" s="440">
        <v>712323919807</v>
      </c>
    </row>
    <row r="246" spans="1:5">
      <c r="A246" t="s">
        <v>8379</v>
      </c>
      <c r="B246" s="441" t="s">
        <v>509</v>
      </c>
      <c r="C246" t="s">
        <v>510</v>
      </c>
      <c r="D246">
        <v>4.75</v>
      </c>
      <c r="E246" s="440">
        <v>712323919791</v>
      </c>
    </row>
    <row r="247" spans="1:5">
      <c r="A247" t="s">
        <v>8379</v>
      </c>
      <c r="B247" s="441" t="s">
        <v>485</v>
      </c>
      <c r="C247" t="s">
        <v>486</v>
      </c>
      <c r="D247">
        <v>4.75</v>
      </c>
      <c r="E247" s="440">
        <v>712323920391</v>
      </c>
    </row>
    <row r="248" spans="1:5">
      <c r="A248" t="s">
        <v>8379</v>
      </c>
      <c r="B248" s="441" t="s">
        <v>7303</v>
      </c>
      <c r="C248" t="s">
        <v>7304</v>
      </c>
      <c r="D248">
        <v>375</v>
      </c>
      <c r="E248" s="440">
        <v>736530981655</v>
      </c>
    </row>
    <row r="249" spans="1:5">
      <c r="A249" t="s">
        <v>8379</v>
      </c>
      <c r="B249" s="441" t="s">
        <v>2948</v>
      </c>
      <c r="C249" t="s">
        <v>2949</v>
      </c>
      <c r="D249">
        <v>395</v>
      </c>
      <c r="E249" s="440">
        <v>736530981648</v>
      </c>
    </row>
    <row r="250" spans="1:5">
      <c r="A250" t="s">
        <v>8379</v>
      </c>
      <c r="B250" s="441" t="s">
        <v>476</v>
      </c>
      <c r="C250" t="s">
        <v>477</v>
      </c>
      <c r="D250">
        <v>13</v>
      </c>
      <c r="E250" s="440">
        <v>712323920308</v>
      </c>
    </row>
    <row r="251" spans="1:5">
      <c r="A251" t="s">
        <v>8379</v>
      </c>
      <c r="B251" s="441" t="s">
        <v>474</v>
      </c>
      <c r="C251" t="s">
        <v>475</v>
      </c>
      <c r="D251">
        <v>55</v>
      </c>
      <c r="E251" s="440">
        <v>798295042019</v>
      </c>
    </row>
    <row r="252" spans="1:5">
      <c r="A252" t="s">
        <v>8379</v>
      </c>
      <c r="B252" s="441" t="s">
        <v>490</v>
      </c>
      <c r="C252" t="s">
        <v>491</v>
      </c>
      <c r="D252">
        <v>4.75</v>
      </c>
      <c r="E252" s="440">
        <v>712323919821</v>
      </c>
    </row>
    <row r="253" spans="1:5">
      <c r="A253" t="s">
        <v>8379</v>
      </c>
      <c r="B253" s="441" t="s">
        <v>526</v>
      </c>
      <c r="C253" t="s">
        <v>527</v>
      </c>
      <c r="D253">
        <v>4.75</v>
      </c>
      <c r="E253" s="440">
        <v>712323920414</v>
      </c>
    </row>
    <row r="254" spans="1:5">
      <c r="A254" t="s">
        <v>8379</v>
      </c>
      <c r="B254" s="441" t="s">
        <v>532</v>
      </c>
      <c r="C254" t="s">
        <v>533</v>
      </c>
      <c r="D254">
        <v>4.75</v>
      </c>
      <c r="E254" s="440">
        <v>712323919906</v>
      </c>
    </row>
    <row r="255" spans="1:5">
      <c r="A255" t="s">
        <v>8379</v>
      </c>
      <c r="B255" s="441" t="s">
        <v>534</v>
      </c>
      <c r="C255" t="s">
        <v>535</v>
      </c>
      <c r="D255">
        <v>4.75</v>
      </c>
      <c r="E255" s="440">
        <v>712323919913</v>
      </c>
    </row>
    <row r="256" spans="1:5">
      <c r="A256" t="s">
        <v>8379</v>
      </c>
      <c r="B256" s="441" t="s">
        <v>536</v>
      </c>
      <c r="C256" t="s">
        <v>537</v>
      </c>
      <c r="D256">
        <v>4.75</v>
      </c>
      <c r="E256" s="440">
        <v>712323920407</v>
      </c>
    </row>
    <row r="257" spans="1:5">
      <c r="A257" t="s">
        <v>8379</v>
      </c>
      <c r="B257" s="441" t="s">
        <v>538</v>
      </c>
      <c r="C257" t="s">
        <v>539</v>
      </c>
      <c r="D257">
        <v>4.75</v>
      </c>
      <c r="E257" s="440">
        <v>712323920513</v>
      </c>
    </row>
    <row r="258" spans="1:5">
      <c r="A258" t="s">
        <v>8379</v>
      </c>
      <c r="B258" s="441" t="s">
        <v>2962</v>
      </c>
      <c r="C258" t="s">
        <v>2963</v>
      </c>
      <c r="D258">
        <v>4.75</v>
      </c>
      <c r="E258" s="440">
        <v>736530981617</v>
      </c>
    </row>
    <row r="259" spans="1:5">
      <c r="A259" t="s">
        <v>8379</v>
      </c>
      <c r="B259" s="441" t="s">
        <v>528</v>
      </c>
      <c r="C259" t="s">
        <v>529</v>
      </c>
      <c r="D259">
        <v>4.75</v>
      </c>
      <c r="E259" s="440">
        <v>712323919760</v>
      </c>
    </row>
    <row r="260" spans="1:5">
      <c r="A260" t="s">
        <v>8379</v>
      </c>
      <c r="B260" s="441" t="s">
        <v>530</v>
      </c>
      <c r="C260" t="s">
        <v>531</v>
      </c>
      <c r="D260">
        <v>4.75</v>
      </c>
      <c r="E260" s="440">
        <v>712323919890</v>
      </c>
    </row>
    <row r="261" spans="1:5">
      <c r="A261" t="s">
        <v>8379</v>
      </c>
      <c r="B261" s="441" t="s">
        <v>479</v>
      </c>
      <c r="C261" t="s">
        <v>480</v>
      </c>
      <c r="D261">
        <v>4.75</v>
      </c>
      <c r="E261" s="440">
        <v>712323919739</v>
      </c>
    </row>
    <row r="262" spans="1:5">
      <c r="A262" t="s">
        <v>8379</v>
      </c>
      <c r="B262" s="441" t="s">
        <v>481</v>
      </c>
      <c r="C262" t="s">
        <v>482</v>
      </c>
      <c r="D262">
        <v>4.75</v>
      </c>
      <c r="E262" s="440">
        <v>712323919746</v>
      </c>
    </row>
    <row r="263" spans="1:5">
      <c r="A263" t="s">
        <v>8379</v>
      </c>
      <c r="B263" s="441" t="s">
        <v>483</v>
      </c>
      <c r="C263" t="s">
        <v>484</v>
      </c>
      <c r="D263">
        <v>4.75</v>
      </c>
      <c r="E263" s="440">
        <v>712323919753</v>
      </c>
    </row>
    <row r="264" spans="1:5">
      <c r="A264" t="s">
        <v>8379</v>
      </c>
      <c r="B264" s="441" t="s">
        <v>487</v>
      </c>
      <c r="C264" t="s">
        <v>488</v>
      </c>
      <c r="D264">
        <v>4.75</v>
      </c>
      <c r="E264" s="440">
        <v>712323920575</v>
      </c>
    </row>
    <row r="265" spans="1:5">
      <c r="A265" t="s">
        <v>8379</v>
      </c>
      <c r="B265" s="441" t="s">
        <v>543</v>
      </c>
      <c r="C265" t="s">
        <v>544</v>
      </c>
      <c r="D265">
        <v>4.75</v>
      </c>
      <c r="E265" s="440">
        <v>712323920094</v>
      </c>
    </row>
    <row r="266" spans="1:5">
      <c r="A266" t="s">
        <v>8379</v>
      </c>
      <c r="B266" s="441" t="s">
        <v>554</v>
      </c>
      <c r="C266" t="s">
        <v>555</v>
      </c>
      <c r="D266">
        <v>4.75</v>
      </c>
      <c r="E266" s="440">
        <v>712323920452</v>
      </c>
    </row>
    <row r="267" spans="1:5">
      <c r="A267" t="s">
        <v>8379</v>
      </c>
      <c r="B267" s="441" t="s">
        <v>556</v>
      </c>
      <c r="C267" t="s">
        <v>557</v>
      </c>
      <c r="D267">
        <v>4.75</v>
      </c>
      <c r="E267" s="440">
        <v>712323920445</v>
      </c>
    </row>
    <row r="268" spans="1:5">
      <c r="A268" t="s">
        <v>8379</v>
      </c>
      <c r="B268" s="441" t="s">
        <v>519</v>
      </c>
      <c r="C268" t="s">
        <v>520</v>
      </c>
      <c r="D268">
        <v>4.75</v>
      </c>
      <c r="E268" s="440">
        <v>712323920476</v>
      </c>
    </row>
    <row r="269" spans="1:5">
      <c r="A269" t="s">
        <v>8379</v>
      </c>
      <c r="B269" s="441" t="s">
        <v>521</v>
      </c>
      <c r="C269" t="s">
        <v>522</v>
      </c>
      <c r="D269">
        <v>4.75</v>
      </c>
      <c r="E269" s="440">
        <v>712323920506</v>
      </c>
    </row>
    <row r="270" spans="1:5">
      <c r="A270" t="s">
        <v>8379</v>
      </c>
      <c r="B270" s="441" t="s">
        <v>523</v>
      </c>
      <c r="C270" t="s">
        <v>524</v>
      </c>
      <c r="D270">
        <v>4.75</v>
      </c>
      <c r="E270" s="440">
        <v>712323920551</v>
      </c>
    </row>
    <row r="271" spans="1:5">
      <c r="A271" t="s">
        <v>8379</v>
      </c>
      <c r="B271" s="441" t="s">
        <v>513</v>
      </c>
      <c r="C271" t="s">
        <v>514</v>
      </c>
      <c r="D271">
        <v>4.75</v>
      </c>
      <c r="E271" s="440">
        <v>712323920421</v>
      </c>
    </row>
    <row r="272" spans="1:5">
      <c r="A272" t="s">
        <v>8379</v>
      </c>
      <c r="B272" s="441" t="s">
        <v>515</v>
      </c>
      <c r="C272" t="s">
        <v>516</v>
      </c>
      <c r="D272">
        <v>4.75</v>
      </c>
      <c r="E272" s="440">
        <v>712323919845</v>
      </c>
    </row>
    <row r="273" spans="1:5">
      <c r="A273" t="s">
        <v>8379</v>
      </c>
      <c r="B273" s="441" t="s">
        <v>517</v>
      </c>
      <c r="C273" t="s">
        <v>518</v>
      </c>
      <c r="D273">
        <v>4.75</v>
      </c>
      <c r="E273" s="440">
        <v>712323919852</v>
      </c>
    </row>
    <row r="274" spans="1:5">
      <c r="A274" t="s">
        <v>8379</v>
      </c>
      <c r="B274" s="441" t="s">
        <v>505</v>
      </c>
      <c r="C274" t="s">
        <v>506</v>
      </c>
      <c r="D274">
        <v>4.75</v>
      </c>
      <c r="E274" s="440">
        <v>712323920490</v>
      </c>
    </row>
    <row r="275" spans="1:5">
      <c r="A275" t="s">
        <v>8379</v>
      </c>
      <c r="B275" s="441" t="s">
        <v>503</v>
      </c>
      <c r="C275" t="s">
        <v>504</v>
      </c>
      <c r="D275">
        <v>4.75</v>
      </c>
      <c r="E275" s="440">
        <v>712323919777</v>
      </c>
    </row>
    <row r="276" spans="1:5">
      <c r="A276" t="s">
        <v>8379</v>
      </c>
      <c r="B276" s="441" t="s">
        <v>546</v>
      </c>
      <c r="C276" t="s">
        <v>547</v>
      </c>
      <c r="D276">
        <v>4.75</v>
      </c>
      <c r="E276" s="440">
        <v>712323919876</v>
      </c>
    </row>
    <row r="277" spans="1:5">
      <c r="A277" t="s">
        <v>8379</v>
      </c>
      <c r="B277" s="441" t="s">
        <v>492</v>
      </c>
      <c r="C277" t="s">
        <v>493</v>
      </c>
      <c r="D277">
        <v>4.75</v>
      </c>
      <c r="E277" s="440">
        <v>712323919838</v>
      </c>
    </row>
    <row r="278" spans="1:5">
      <c r="A278" t="s">
        <v>8379</v>
      </c>
      <c r="B278" s="441" t="s">
        <v>496</v>
      </c>
      <c r="C278" t="s">
        <v>497</v>
      </c>
      <c r="D278">
        <v>4.75</v>
      </c>
      <c r="E278" s="440">
        <v>712323919869</v>
      </c>
    </row>
    <row r="279" spans="1:5">
      <c r="A279" t="s">
        <v>8379</v>
      </c>
      <c r="B279" s="441" t="s">
        <v>541</v>
      </c>
      <c r="C279" t="s">
        <v>542</v>
      </c>
      <c r="D279">
        <v>4.75</v>
      </c>
      <c r="E279" s="440">
        <v>712323919814</v>
      </c>
    </row>
    <row r="280" spans="1:5">
      <c r="A280" t="s">
        <v>8379</v>
      </c>
      <c r="B280" s="441" t="s">
        <v>469</v>
      </c>
      <c r="C280" t="s">
        <v>470</v>
      </c>
      <c r="D280">
        <v>30</v>
      </c>
      <c r="E280" s="440">
        <v>712323919999</v>
      </c>
    </row>
    <row r="281" spans="1:5">
      <c r="A281" t="s">
        <v>8379</v>
      </c>
      <c r="B281" s="441" t="s">
        <v>8463</v>
      </c>
      <c r="C281" t="s">
        <v>8464</v>
      </c>
      <c r="D281">
        <v>45</v>
      </c>
      <c r="E281" s="440">
        <v>736530980825</v>
      </c>
    </row>
    <row r="282" spans="1:5">
      <c r="A282" t="s">
        <v>8379</v>
      </c>
      <c r="B282" s="441" t="s">
        <v>457</v>
      </c>
      <c r="C282" t="s">
        <v>6643</v>
      </c>
      <c r="D282">
        <v>75</v>
      </c>
      <c r="E282" s="440">
        <v>798295042026</v>
      </c>
    </row>
    <row r="283" spans="1:5">
      <c r="A283" t="s">
        <v>8379</v>
      </c>
      <c r="B283" s="441" t="s">
        <v>459</v>
      </c>
      <c r="C283" t="s">
        <v>6642</v>
      </c>
      <c r="D283">
        <v>25</v>
      </c>
      <c r="E283" s="440">
        <v>798295042040</v>
      </c>
    </row>
    <row r="284" spans="1:5">
      <c r="A284" t="s">
        <v>8379</v>
      </c>
      <c r="B284" s="441" t="s">
        <v>460</v>
      </c>
      <c r="C284" t="s">
        <v>6641</v>
      </c>
      <c r="D284">
        <v>38</v>
      </c>
      <c r="E284" s="440">
        <v>798295042057</v>
      </c>
    </row>
    <row r="285" spans="1:5">
      <c r="A285" t="s">
        <v>8379</v>
      </c>
      <c r="B285" s="441" t="s">
        <v>461</v>
      </c>
      <c r="C285" t="s">
        <v>6640</v>
      </c>
      <c r="D285">
        <v>45</v>
      </c>
      <c r="E285" s="440">
        <v>798295042064</v>
      </c>
    </row>
    <row r="286" spans="1:5">
      <c r="A286" t="s">
        <v>8379</v>
      </c>
      <c r="B286" s="441" t="s">
        <v>465</v>
      </c>
      <c r="C286" t="s">
        <v>466</v>
      </c>
      <c r="D286">
        <v>70</v>
      </c>
      <c r="E286" s="440">
        <v>712323920131</v>
      </c>
    </row>
    <row r="287" spans="1:5">
      <c r="A287" t="s">
        <v>8379</v>
      </c>
      <c r="B287" s="441" t="s">
        <v>7313</v>
      </c>
      <c r="C287" t="s">
        <v>7314</v>
      </c>
      <c r="D287">
        <v>20</v>
      </c>
      <c r="E287" s="440">
        <v>712323920315</v>
      </c>
    </row>
    <row r="288" spans="1:5">
      <c r="A288" t="s">
        <v>8379</v>
      </c>
      <c r="B288" s="441" t="s">
        <v>2381</v>
      </c>
      <c r="C288" t="s">
        <v>2382</v>
      </c>
      <c r="D288">
        <v>25</v>
      </c>
      <c r="E288" s="440">
        <v>712323920261</v>
      </c>
    </row>
    <row r="289" spans="1:5">
      <c r="A289" t="s">
        <v>8379</v>
      </c>
      <c r="B289" s="441" t="s">
        <v>439</v>
      </c>
      <c r="C289" t="s">
        <v>440</v>
      </c>
      <c r="D289">
        <v>110</v>
      </c>
      <c r="E289" s="440">
        <v>712323920629</v>
      </c>
    </row>
    <row r="290" spans="1:5">
      <c r="A290" t="s">
        <v>8379</v>
      </c>
      <c r="B290" s="441" t="s">
        <v>441</v>
      </c>
      <c r="C290" t="s">
        <v>442</v>
      </c>
      <c r="D290">
        <v>120</v>
      </c>
      <c r="E290" s="440">
        <v>712323920636</v>
      </c>
    </row>
    <row r="291" spans="1:5">
      <c r="A291" t="s">
        <v>8379</v>
      </c>
      <c r="B291" s="441" t="s">
        <v>429</v>
      </c>
      <c r="C291" t="s">
        <v>430</v>
      </c>
      <c r="D291">
        <v>80</v>
      </c>
      <c r="E291" s="440">
        <v>712323920209</v>
      </c>
    </row>
    <row r="292" spans="1:5">
      <c r="A292" t="s">
        <v>8379</v>
      </c>
      <c r="B292" s="441" t="s">
        <v>443</v>
      </c>
      <c r="C292" t="s">
        <v>444</v>
      </c>
      <c r="D292">
        <v>125</v>
      </c>
      <c r="E292" s="440">
        <v>712323920285</v>
      </c>
    </row>
    <row r="293" spans="1:5">
      <c r="A293" t="s">
        <v>8379</v>
      </c>
      <c r="B293" s="441" t="s">
        <v>437</v>
      </c>
      <c r="C293" t="s">
        <v>438</v>
      </c>
      <c r="D293">
        <v>85</v>
      </c>
      <c r="E293" s="440">
        <v>712323920612</v>
      </c>
    </row>
    <row r="294" spans="1:5">
      <c r="A294" t="s">
        <v>8379</v>
      </c>
      <c r="B294" s="441" t="s">
        <v>427</v>
      </c>
      <c r="C294" t="s">
        <v>428</v>
      </c>
      <c r="D294">
        <v>80</v>
      </c>
      <c r="E294" s="440">
        <v>712323920278</v>
      </c>
    </row>
    <row r="295" spans="1:5">
      <c r="A295" t="s">
        <v>8379</v>
      </c>
      <c r="B295" s="441" t="s">
        <v>431</v>
      </c>
      <c r="C295" t="s">
        <v>432</v>
      </c>
      <c r="D295">
        <v>105</v>
      </c>
      <c r="E295" s="440">
        <v>712323920049</v>
      </c>
    </row>
    <row r="296" spans="1:5">
      <c r="A296" t="s">
        <v>8379</v>
      </c>
      <c r="B296" s="441" t="s">
        <v>433</v>
      </c>
      <c r="C296" t="s">
        <v>434</v>
      </c>
      <c r="D296">
        <v>85</v>
      </c>
      <c r="E296" s="440">
        <v>712323920216</v>
      </c>
    </row>
    <row r="297" spans="1:5">
      <c r="A297" t="s">
        <v>8379</v>
      </c>
      <c r="B297" s="441" t="s">
        <v>445</v>
      </c>
      <c r="C297" t="s">
        <v>446</v>
      </c>
      <c r="D297">
        <v>90</v>
      </c>
      <c r="E297" s="440">
        <v>712323920667</v>
      </c>
    </row>
    <row r="298" spans="1:5">
      <c r="A298" t="s">
        <v>8379</v>
      </c>
      <c r="B298" s="441" t="s">
        <v>2390</v>
      </c>
      <c r="C298" t="s">
        <v>2391</v>
      </c>
      <c r="D298">
        <v>95</v>
      </c>
      <c r="E298" s="440">
        <v>736530981488</v>
      </c>
    </row>
    <row r="299" spans="1:5">
      <c r="A299" t="s">
        <v>8379</v>
      </c>
      <c r="B299" s="441" t="s">
        <v>2950</v>
      </c>
      <c r="C299" t="s">
        <v>2951</v>
      </c>
      <c r="D299">
        <v>75</v>
      </c>
      <c r="E299" s="440">
        <v>798295042767</v>
      </c>
    </row>
    <row r="300" spans="1:5">
      <c r="A300" t="s">
        <v>8379</v>
      </c>
      <c r="B300" s="441" t="s">
        <v>447</v>
      </c>
      <c r="C300" t="s">
        <v>448</v>
      </c>
      <c r="D300">
        <v>90</v>
      </c>
      <c r="E300" s="440">
        <v>712323920674</v>
      </c>
    </row>
    <row r="301" spans="1:5">
      <c r="A301" t="s">
        <v>8379</v>
      </c>
      <c r="B301" s="441" t="s">
        <v>435</v>
      </c>
      <c r="C301" t="s">
        <v>436</v>
      </c>
      <c r="D301">
        <v>85</v>
      </c>
      <c r="E301" s="440">
        <v>712323920582</v>
      </c>
    </row>
    <row r="302" spans="1:5">
      <c r="A302" t="s">
        <v>8379</v>
      </c>
      <c r="B302" s="441" t="s">
        <v>2388</v>
      </c>
      <c r="C302" t="s">
        <v>2389</v>
      </c>
      <c r="D302">
        <v>90</v>
      </c>
      <c r="E302" s="440">
        <v>736530981440</v>
      </c>
    </row>
    <row r="303" spans="1:5">
      <c r="A303" t="s">
        <v>8379</v>
      </c>
      <c r="B303" s="441" t="s">
        <v>7328</v>
      </c>
      <c r="C303" t="s">
        <v>7329</v>
      </c>
      <c r="D303">
        <v>10</v>
      </c>
      <c r="E303" s="440">
        <v>736530980894</v>
      </c>
    </row>
    <row r="304" spans="1:5">
      <c r="A304" t="s">
        <v>8379</v>
      </c>
      <c r="B304" s="441" t="s">
        <v>7331</v>
      </c>
      <c r="C304" t="s">
        <v>7332</v>
      </c>
      <c r="D304">
        <v>10</v>
      </c>
      <c r="E304" s="440">
        <v>736530980795</v>
      </c>
    </row>
    <row r="305" spans="1:4">
      <c r="A305" t="s">
        <v>7173</v>
      </c>
      <c r="B305" s="441" t="s">
        <v>89</v>
      </c>
      <c r="C305" t="s">
        <v>90</v>
      </c>
      <c r="D305">
        <v>200</v>
      </c>
    </row>
    <row r="306" spans="1:4">
      <c r="A306" t="s">
        <v>7173</v>
      </c>
      <c r="B306" s="441" t="s">
        <v>83</v>
      </c>
      <c r="C306" t="s">
        <v>84</v>
      </c>
      <c r="D306">
        <v>175</v>
      </c>
    </row>
    <row r="307" spans="1:4">
      <c r="A307" t="s">
        <v>7173</v>
      </c>
      <c r="B307" s="441" t="s">
        <v>2171</v>
      </c>
      <c r="C307" t="s">
        <v>2172</v>
      </c>
      <c r="D307">
        <v>70</v>
      </c>
    </row>
    <row r="308" spans="1:4">
      <c r="A308" t="s">
        <v>7173</v>
      </c>
      <c r="B308" s="441" t="s">
        <v>2726</v>
      </c>
      <c r="C308" t="s">
        <v>2727</v>
      </c>
      <c r="D308">
        <v>325</v>
      </c>
    </row>
    <row r="309" spans="1:4">
      <c r="A309" t="s">
        <v>7173</v>
      </c>
      <c r="B309" s="441" t="s">
        <v>87</v>
      </c>
      <c r="C309" t="s">
        <v>88</v>
      </c>
      <c r="D309">
        <v>240</v>
      </c>
    </row>
    <row r="310" spans="1:4">
      <c r="A310" t="s">
        <v>7173</v>
      </c>
      <c r="B310" s="441" t="s">
        <v>81</v>
      </c>
      <c r="C310" t="s">
        <v>82</v>
      </c>
      <c r="D310">
        <v>360</v>
      </c>
    </row>
    <row r="311" spans="1:4">
      <c r="A311" t="s">
        <v>7173</v>
      </c>
      <c r="B311" s="441" t="s">
        <v>95</v>
      </c>
      <c r="C311" t="s">
        <v>96</v>
      </c>
      <c r="D311">
        <v>350</v>
      </c>
    </row>
    <row r="312" spans="1:4">
      <c r="A312" t="s">
        <v>7173</v>
      </c>
      <c r="B312" s="441" t="s">
        <v>33</v>
      </c>
      <c r="C312" t="s">
        <v>7344</v>
      </c>
      <c r="D312">
        <v>280</v>
      </c>
    </row>
    <row r="313" spans="1:4">
      <c r="A313" t="s">
        <v>7173</v>
      </c>
      <c r="B313" s="441" t="s">
        <v>91</v>
      </c>
      <c r="C313" t="s">
        <v>92</v>
      </c>
      <c r="D313">
        <v>135</v>
      </c>
    </row>
    <row r="314" spans="1:4">
      <c r="A314" t="s">
        <v>7173</v>
      </c>
      <c r="B314" s="441" t="s">
        <v>93</v>
      </c>
      <c r="C314" t="s">
        <v>94</v>
      </c>
      <c r="D314">
        <v>330</v>
      </c>
    </row>
    <row r="315" spans="1:4">
      <c r="A315" t="s">
        <v>7173</v>
      </c>
      <c r="B315" s="441" t="s">
        <v>2173</v>
      </c>
      <c r="C315" t="s">
        <v>2174</v>
      </c>
      <c r="D315">
        <v>340</v>
      </c>
    </row>
    <row r="316" spans="1:4">
      <c r="A316" t="s">
        <v>7173</v>
      </c>
      <c r="B316" s="441" t="s">
        <v>77</v>
      </c>
      <c r="C316" t="s">
        <v>78</v>
      </c>
      <c r="D316">
        <v>300</v>
      </c>
    </row>
    <row r="317" spans="1:4">
      <c r="A317" t="s">
        <v>7173</v>
      </c>
      <c r="B317" s="441" t="s">
        <v>5</v>
      </c>
      <c r="C317" t="s">
        <v>6</v>
      </c>
      <c r="D317">
        <v>370</v>
      </c>
    </row>
    <row r="318" spans="1:4">
      <c r="A318" t="s">
        <v>7173</v>
      </c>
      <c r="B318" s="441" t="s">
        <v>60</v>
      </c>
      <c r="C318" t="s">
        <v>61</v>
      </c>
      <c r="D318">
        <v>94</v>
      </c>
    </row>
    <row r="319" spans="1:4">
      <c r="A319" t="s">
        <v>7173</v>
      </c>
      <c r="B319" s="441" t="s">
        <v>2264</v>
      </c>
      <c r="C319" t="s">
        <v>2265</v>
      </c>
      <c r="D319">
        <v>40</v>
      </c>
    </row>
    <row r="320" spans="1:4">
      <c r="A320" t="s">
        <v>7173</v>
      </c>
      <c r="B320" s="441" t="s">
        <v>101</v>
      </c>
      <c r="C320" t="s">
        <v>102</v>
      </c>
      <c r="D320">
        <v>72</v>
      </c>
    </row>
    <row r="321" spans="1:4">
      <c r="A321" t="s">
        <v>7173</v>
      </c>
      <c r="B321" s="441" t="s">
        <v>97</v>
      </c>
      <c r="C321" t="s">
        <v>98</v>
      </c>
      <c r="D321">
        <v>175</v>
      </c>
    </row>
    <row r="322" spans="1:4">
      <c r="A322" t="s">
        <v>7173</v>
      </c>
      <c r="B322" s="441" t="s">
        <v>70</v>
      </c>
      <c r="C322" t="s">
        <v>71</v>
      </c>
      <c r="D322">
        <v>160</v>
      </c>
    </row>
    <row r="323" spans="1:4">
      <c r="A323" t="s">
        <v>7173</v>
      </c>
      <c r="B323" s="441" t="s">
        <v>62</v>
      </c>
      <c r="C323" t="s">
        <v>63</v>
      </c>
      <c r="D323">
        <v>73</v>
      </c>
    </row>
    <row r="324" spans="1:4">
      <c r="A324" t="s">
        <v>7173</v>
      </c>
      <c r="B324" s="441" t="s">
        <v>68</v>
      </c>
      <c r="C324" t="s">
        <v>69</v>
      </c>
      <c r="D324">
        <v>78</v>
      </c>
    </row>
    <row r="325" spans="1:4">
      <c r="A325" t="s">
        <v>7173</v>
      </c>
      <c r="B325" s="441" t="s">
        <v>66</v>
      </c>
      <c r="C325" t="s">
        <v>67</v>
      </c>
      <c r="D325">
        <v>100</v>
      </c>
    </row>
    <row r="326" spans="1:4">
      <c r="A326" t="s">
        <v>7173</v>
      </c>
      <c r="B326" s="441" t="s">
        <v>141</v>
      </c>
      <c r="C326" t="s">
        <v>142</v>
      </c>
      <c r="D326">
        <v>20</v>
      </c>
    </row>
    <row r="327" spans="1:4">
      <c r="A327" t="s">
        <v>7173</v>
      </c>
      <c r="B327" s="441" t="s">
        <v>72</v>
      </c>
      <c r="C327" t="s">
        <v>73</v>
      </c>
      <c r="D327">
        <v>140</v>
      </c>
    </row>
    <row r="328" spans="1:4">
      <c r="A328" t="s">
        <v>7173</v>
      </c>
      <c r="B328" s="441" t="s">
        <v>107</v>
      </c>
      <c r="C328" t="s">
        <v>108</v>
      </c>
      <c r="D328">
        <v>49</v>
      </c>
    </row>
    <row r="329" spans="1:4">
      <c r="A329" t="s">
        <v>7173</v>
      </c>
      <c r="B329" s="441" t="s">
        <v>13</v>
      </c>
      <c r="C329" t="s">
        <v>14</v>
      </c>
      <c r="D329">
        <v>665</v>
      </c>
    </row>
    <row r="330" spans="1:4">
      <c r="A330" t="s">
        <v>7173</v>
      </c>
      <c r="B330" s="441" t="s">
        <v>2464</v>
      </c>
      <c r="C330" t="s">
        <v>2465</v>
      </c>
      <c r="D330">
        <v>290</v>
      </c>
    </row>
    <row r="331" spans="1:4">
      <c r="A331" t="s">
        <v>7173</v>
      </c>
      <c r="B331" s="441" t="s">
        <v>2462</v>
      </c>
      <c r="C331" t="s">
        <v>2463</v>
      </c>
      <c r="D331">
        <v>365</v>
      </c>
    </row>
    <row r="332" spans="1:4">
      <c r="A332" t="s">
        <v>7173</v>
      </c>
      <c r="B332" s="441" t="s">
        <v>2466</v>
      </c>
      <c r="C332" t="s">
        <v>2467</v>
      </c>
      <c r="D332">
        <v>210</v>
      </c>
    </row>
    <row r="333" spans="1:4">
      <c r="A333" t="s">
        <v>7173</v>
      </c>
      <c r="B333" s="441" t="s">
        <v>114</v>
      </c>
      <c r="C333" t="s">
        <v>115</v>
      </c>
      <c r="D333">
        <v>37</v>
      </c>
    </row>
    <row r="334" spans="1:4">
      <c r="A334" t="s">
        <v>7173</v>
      </c>
      <c r="B334" s="441" t="s">
        <v>6646</v>
      </c>
      <c r="C334" t="s">
        <v>6647</v>
      </c>
      <c r="D334">
        <v>425</v>
      </c>
    </row>
    <row r="335" spans="1:4">
      <c r="A335" t="s">
        <v>7173</v>
      </c>
      <c r="B335" s="441" t="s">
        <v>6644</v>
      </c>
      <c r="C335" t="s">
        <v>6645</v>
      </c>
      <c r="D335">
        <v>485</v>
      </c>
    </row>
    <row r="336" spans="1:4">
      <c r="A336" t="s">
        <v>7173</v>
      </c>
      <c r="B336" s="441" t="s">
        <v>6648</v>
      </c>
      <c r="C336" t="s">
        <v>6649</v>
      </c>
      <c r="D336">
        <v>310</v>
      </c>
    </row>
    <row r="337" spans="1:4">
      <c r="A337" t="s">
        <v>7173</v>
      </c>
      <c r="B337" s="441" t="s">
        <v>2483</v>
      </c>
      <c r="C337" t="s">
        <v>2484</v>
      </c>
      <c r="D337">
        <v>745</v>
      </c>
    </row>
    <row r="338" spans="1:4">
      <c r="A338" t="s">
        <v>7173</v>
      </c>
      <c r="B338" s="441" t="s">
        <v>2485</v>
      </c>
      <c r="C338" t="s">
        <v>2486</v>
      </c>
      <c r="D338">
        <v>985</v>
      </c>
    </row>
    <row r="339" spans="1:4">
      <c r="A339" t="s">
        <v>7173</v>
      </c>
      <c r="B339" s="441" t="s">
        <v>2476</v>
      </c>
      <c r="C339" t="s">
        <v>2477</v>
      </c>
      <c r="D339">
        <v>835</v>
      </c>
    </row>
    <row r="340" spans="1:4">
      <c r="A340" t="s">
        <v>7173</v>
      </c>
      <c r="B340" s="441" t="s">
        <v>2478</v>
      </c>
      <c r="C340" t="s">
        <v>2479</v>
      </c>
      <c r="D340">
        <v>1095</v>
      </c>
    </row>
    <row r="341" spans="1:4">
      <c r="A341" t="s">
        <v>7173</v>
      </c>
      <c r="B341" s="441" t="s">
        <v>2490</v>
      </c>
      <c r="C341" t="s">
        <v>2491</v>
      </c>
      <c r="D341">
        <v>590</v>
      </c>
    </row>
    <row r="342" spans="1:4">
      <c r="A342" t="s">
        <v>7173</v>
      </c>
      <c r="B342" s="441" t="s">
        <v>2492</v>
      </c>
      <c r="C342" t="s">
        <v>2493</v>
      </c>
      <c r="D342">
        <v>780</v>
      </c>
    </row>
    <row r="343" spans="1:4">
      <c r="A343" t="s">
        <v>7173</v>
      </c>
      <c r="B343" s="441" t="s">
        <v>7367</v>
      </c>
      <c r="C343" t="s">
        <v>7368</v>
      </c>
      <c r="D343">
        <v>1505</v>
      </c>
    </row>
    <row r="344" spans="1:4">
      <c r="A344" t="s">
        <v>7173</v>
      </c>
      <c r="B344" s="441" t="s">
        <v>7365</v>
      </c>
      <c r="C344" t="s">
        <v>7366</v>
      </c>
      <c r="D344">
        <v>1085</v>
      </c>
    </row>
    <row r="345" spans="1:4">
      <c r="A345" t="s">
        <v>7173</v>
      </c>
      <c r="B345" s="441" t="s">
        <v>7371</v>
      </c>
      <c r="C345" t="s">
        <v>7372</v>
      </c>
      <c r="D345">
        <v>2715</v>
      </c>
    </row>
    <row r="346" spans="1:4">
      <c r="A346" t="s">
        <v>7173</v>
      </c>
      <c r="B346" s="441" t="s">
        <v>7369</v>
      </c>
      <c r="C346" t="s">
        <v>7370</v>
      </c>
      <c r="D346">
        <v>2095</v>
      </c>
    </row>
    <row r="347" spans="1:4">
      <c r="A347" t="s">
        <v>7173</v>
      </c>
      <c r="B347" s="441" t="s">
        <v>7361</v>
      </c>
      <c r="C347" t="s">
        <v>7362</v>
      </c>
      <c r="D347">
        <v>475</v>
      </c>
    </row>
    <row r="348" spans="1:4">
      <c r="A348" t="s">
        <v>7173</v>
      </c>
      <c r="B348" s="441" t="s">
        <v>7356</v>
      </c>
      <c r="C348" t="s">
        <v>7357</v>
      </c>
      <c r="D348">
        <v>1625</v>
      </c>
    </row>
    <row r="349" spans="1:4">
      <c r="A349" t="s">
        <v>7173</v>
      </c>
      <c r="B349" s="441" t="s">
        <v>7358</v>
      </c>
      <c r="C349" t="s">
        <v>7359</v>
      </c>
      <c r="D349">
        <v>2945</v>
      </c>
    </row>
    <row r="350" spans="1:4">
      <c r="A350" t="s">
        <v>7173</v>
      </c>
      <c r="B350" s="441" t="s">
        <v>7352</v>
      </c>
      <c r="C350" t="s">
        <v>7353</v>
      </c>
      <c r="D350">
        <v>525</v>
      </c>
    </row>
    <row r="351" spans="1:4">
      <c r="A351" t="s">
        <v>7173</v>
      </c>
      <c r="B351" s="441" t="s">
        <v>7380</v>
      </c>
      <c r="C351" t="s">
        <v>7381</v>
      </c>
      <c r="D351">
        <v>1290</v>
      </c>
    </row>
    <row r="352" spans="1:4">
      <c r="A352" t="s">
        <v>7173</v>
      </c>
      <c r="B352" s="441" t="s">
        <v>7378</v>
      </c>
      <c r="C352" t="s">
        <v>7379</v>
      </c>
      <c r="D352">
        <v>880</v>
      </c>
    </row>
    <row r="353" spans="1:4">
      <c r="A353" t="s">
        <v>7173</v>
      </c>
      <c r="B353" s="441" t="s">
        <v>7384</v>
      </c>
      <c r="C353" t="s">
        <v>7385</v>
      </c>
      <c r="D353">
        <v>2300</v>
      </c>
    </row>
    <row r="354" spans="1:4">
      <c r="A354" t="s">
        <v>7173</v>
      </c>
      <c r="B354" s="441" t="s">
        <v>7382</v>
      </c>
      <c r="C354" t="s">
        <v>7383</v>
      </c>
      <c r="D354">
        <v>1680</v>
      </c>
    </row>
    <row r="355" spans="1:4">
      <c r="A355" t="s">
        <v>7173</v>
      </c>
      <c r="B355" s="441" t="s">
        <v>7374</v>
      </c>
      <c r="C355" t="s">
        <v>7375</v>
      </c>
      <c r="D355">
        <v>365</v>
      </c>
    </row>
    <row r="356" spans="1:4">
      <c r="A356" t="s">
        <v>7173</v>
      </c>
      <c r="B356" s="441" t="s">
        <v>75</v>
      </c>
      <c r="C356" t="s">
        <v>76</v>
      </c>
      <c r="D356">
        <v>145</v>
      </c>
    </row>
    <row r="357" spans="1:4">
      <c r="A357" t="s">
        <v>7173</v>
      </c>
      <c r="B357" s="441" t="s">
        <v>79</v>
      </c>
      <c r="C357" t="s">
        <v>80</v>
      </c>
      <c r="D357">
        <v>150</v>
      </c>
    </row>
    <row r="358" spans="1:4">
      <c r="A358" t="s">
        <v>7173</v>
      </c>
      <c r="B358" s="441" t="s">
        <v>6652</v>
      </c>
      <c r="C358" t="s">
        <v>6653</v>
      </c>
      <c r="D358">
        <v>610</v>
      </c>
    </row>
    <row r="359" spans="1:4">
      <c r="A359" t="s">
        <v>7173</v>
      </c>
      <c r="B359" s="441" t="s">
        <v>105</v>
      </c>
      <c r="C359" t="s">
        <v>106</v>
      </c>
      <c r="D359">
        <v>320</v>
      </c>
    </row>
    <row r="360" spans="1:4">
      <c r="A360" t="s">
        <v>7173</v>
      </c>
      <c r="B360" s="441" t="s">
        <v>2166</v>
      </c>
      <c r="C360" t="s">
        <v>2167</v>
      </c>
      <c r="D360">
        <v>1015</v>
      </c>
    </row>
    <row r="361" spans="1:4">
      <c r="A361" t="s">
        <v>7173</v>
      </c>
      <c r="B361" s="441" t="s">
        <v>2162</v>
      </c>
      <c r="C361" t="s">
        <v>2163</v>
      </c>
      <c r="D361">
        <v>815</v>
      </c>
    </row>
    <row r="362" spans="1:4">
      <c r="A362" t="s">
        <v>7173</v>
      </c>
      <c r="B362" s="441" t="s">
        <v>2156</v>
      </c>
      <c r="C362" t="s">
        <v>2157</v>
      </c>
      <c r="D362">
        <v>390</v>
      </c>
    </row>
    <row r="363" spans="1:4">
      <c r="A363" t="s">
        <v>7173</v>
      </c>
      <c r="B363" s="441" t="s">
        <v>8474</v>
      </c>
      <c r="C363" t="s">
        <v>8475</v>
      </c>
      <c r="D363" t="s">
        <v>8473</v>
      </c>
    </row>
    <row r="364" spans="1:4">
      <c r="A364" t="s">
        <v>7173</v>
      </c>
      <c r="B364" s="441" t="s">
        <v>8469</v>
      </c>
      <c r="C364" t="s">
        <v>8470</v>
      </c>
      <c r="D364">
        <v>220</v>
      </c>
    </row>
    <row r="365" spans="1:4">
      <c r="A365" t="s">
        <v>7173</v>
      </c>
      <c r="B365" s="441" t="s">
        <v>2158</v>
      </c>
      <c r="C365" t="s">
        <v>2159</v>
      </c>
      <c r="D365">
        <v>285</v>
      </c>
    </row>
    <row r="366" spans="1:4">
      <c r="A366" t="s">
        <v>7173</v>
      </c>
      <c r="B366" s="441" t="s">
        <v>8471</v>
      </c>
      <c r="C366" t="s">
        <v>8472</v>
      </c>
      <c r="D366" t="s">
        <v>8473</v>
      </c>
    </row>
    <row r="367" spans="1:4">
      <c r="A367" t="s">
        <v>7173</v>
      </c>
      <c r="B367" s="441" t="s">
        <v>35</v>
      </c>
      <c r="C367" t="s">
        <v>7345</v>
      </c>
      <c r="D367">
        <v>755</v>
      </c>
    </row>
    <row r="368" spans="1:4">
      <c r="A368" t="s">
        <v>7173</v>
      </c>
      <c r="B368" s="441" t="s">
        <v>36</v>
      </c>
      <c r="C368" t="s">
        <v>7346</v>
      </c>
      <c r="D368">
        <v>1965</v>
      </c>
    </row>
    <row r="369" spans="1:4">
      <c r="A369" t="s">
        <v>7173</v>
      </c>
      <c r="B369" s="441" t="s">
        <v>37</v>
      </c>
      <c r="C369" t="s">
        <v>7347</v>
      </c>
      <c r="D369">
        <v>3615</v>
      </c>
    </row>
    <row r="370" spans="1:4">
      <c r="A370" t="s">
        <v>7173</v>
      </c>
      <c r="B370" s="441" t="s">
        <v>39</v>
      </c>
      <c r="C370" t="s">
        <v>7348</v>
      </c>
      <c r="D370">
        <v>635</v>
      </c>
    </row>
    <row r="371" spans="1:4">
      <c r="A371" t="s">
        <v>7173</v>
      </c>
      <c r="B371" s="441" t="s">
        <v>40</v>
      </c>
      <c r="C371" t="s">
        <v>7349</v>
      </c>
      <c r="D371">
        <v>1700</v>
      </c>
    </row>
    <row r="372" spans="1:4">
      <c r="A372" t="s">
        <v>7173</v>
      </c>
      <c r="B372" s="441" t="s">
        <v>41</v>
      </c>
      <c r="C372" t="s">
        <v>7350</v>
      </c>
      <c r="D372">
        <v>3110</v>
      </c>
    </row>
    <row r="373" spans="1:4">
      <c r="A373" t="s">
        <v>7173</v>
      </c>
      <c r="B373" s="441" t="s">
        <v>7</v>
      </c>
      <c r="C373" t="s">
        <v>8</v>
      </c>
      <c r="D373">
        <v>665</v>
      </c>
    </row>
    <row r="374" spans="1:4">
      <c r="A374" t="s">
        <v>7173</v>
      </c>
      <c r="B374" s="441" t="s">
        <v>11</v>
      </c>
      <c r="C374" t="s">
        <v>12</v>
      </c>
      <c r="D374">
        <v>515</v>
      </c>
    </row>
    <row r="375" spans="1:4">
      <c r="A375" t="s">
        <v>7173</v>
      </c>
      <c r="B375" s="441" t="s">
        <v>111</v>
      </c>
      <c r="C375" t="s">
        <v>112</v>
      </c>
      <c r="D375">
        <v>480</v>
      </c>
    </row>
    <row r="376" spans="1:4">
      <c r="A376" t="s">
        <v>7173</v>
      </c>
      <c r="B376" s="441" t="s">
        <v>139</v>
      </c>
      <c r="C376" t="s">
        <v>140</v>
      </c>
      <c r="D376">
        <v>510</v>
      </c>
    </row>
    <row r="377" spans="1:4">
      <c r="A377" t="s">
        <v>7173</v>
      </c>
      <c r="B377" s="441" t="s">
        <v>121</v>
      </c>
      <c r="C377" t="s">
        <v>122</v>
      </c>
      <c r="D377">
        <v>160</v>
      </c>
    </row>
    <row r="378" spans="1:4">
      <c r="A378" t="s">
        <v>7173</v>
      </c>
      <c r="B378" s="441" t="s">
        <v>137</v>
      </c>
      <c r="C378" t="s">
        <v>138</v>
      </c>
      <c r="D378">
        <v>155</v>
      </c>
    </row>
    <row r="379" spans="1:4">
      <c r="A379" t="s">
        <v>7173</v>
      </c>
      <c r="B379" s="441" t="s">
        <v>127</v>
      </c>
      <c r="C379" t="s">
        <v>128</v>
      </c>
      <c r="D379">
        <v>90</v>
      </c>
    </row>
    <row r="380" spans="1:4">
      <c r="A380" t="s">
        <v>7173</v>
      </c>
      <c r="B380" s="441" t="s">
        <v>85</v>
      </c>
      <c r="C380" t="s">
        <v>86</v>
      </c>
      <c r="D380">
        <v>310</v>
      </c>
    </row>
    <row r="381" spans="1:4">
      <c r="A381" t="s">
        <v>7173</v>
      </c>
      <c r="B381" s="441" t="s">
        <v>3406</v>
      </c>
      <c r="C381" t="s">
        <v>3407</v>
      </c>
      <c r="D381">
        <v>230</v>
      </c>
    </row>
    <row r="382" spans="1:4">
      <c r="A382" t="s">
        <v>7173</v>
      </c>
      <c r="B382" s="441" t="s">
        <v>3408</v>
      </c>
      <c r="C382" t="s">
        <v>3409</v>
      </c>
      <c r="D382">
        <v>870</v>
      </c>
    </row>
    <row r="383" spans="1:4">
      <c r="A383" t="s">
        <v>7173</v>
      </c>
      <c r="B383" s="441" t="s">
        <v>44</v>
      </c>
      <c r="C383" t="s">
        <v>45</v>
      </c>
      <c r="D383">
        <v>130</v>
      </c>
    </row>
    <row r="384" spans="1:4">
      <c r="A384" t="s">
        <v>7173</v>
      </c>
      <c r="B384" s="441" t="s">
        <v>55</v>
      </c>
      <c r="C384" t="s">
        <v>56</v>
      </c>
      <c r="D384">
        <v>230</v>
      </c>
    </row>
    <row r="385" spans="1:4">
      <c r="A385" t="s">
        <v>7173</v>
      </c>
      <c r="B385" s="441" t="s">
        <v>53</v>
      </c>
      <c r="C385" t="s">
        <v>54</v>
      </c>
      <c r="D385">
        <v>230</v>
      </c>
    </row>
    <row r="386" spans="1:4">
      <c r="A386" t="s">
        <v>7173</v>
      </c>
      <c r="B386" s="441" t="s">
        <v>57</v>
      </c>
      <c r="C386" t="s">
        <v>58</v>
      </c>
      <c r="D386">
        <v>230</v>
      </c>
    </row>
    <row r="387" spans="1:4">
      <c r="A387" t="s">
        <v>7173</v>
      </c>
      <c r="B387" s="441" t="s">
        <v>50</v>
      </c>
      <c r="C387" t="s">
        <v>51</v>
      </c>
      <c r="D387">
        <v>64</v>
      </c>
    </row>
    <row r="388" spans="1:4">
      <c r="A388" t="s">
        <v>7173</v>
      </c>
      <c r="B388" s="441" t="s">
        <v>2169</v>
      </c>
      <c r="C388" t="s">
        <v>2170</v>
      </c>
      <c r="D388">
        <v>125</v>
      </c>
    </row>
    <row r="389" spans="1:4">
      <c r="A389" t="s">
        <v>7173</v>
      </c>
      <c r="B389" s="441" t="s">
        <v>46</v>
      </c>
      <c r="C389" t="s">
        <v>47</v>
      </c>
      <c r="D389">
        <v>155</v>
      </c>
    </row>
    <row r="390" spans="1:4">
      <c r="A390" t="s">
        <v>7173</v>
      </c>
      <c r="B390" s="441" t="s">
        <v>48</v>
      </c>
      <c r="C390" t="s">
        <v>49</v>
      </c>
      <c r="D390">
        <v>190</v>
      </c>
    </row>
    <row r="391" spans="1:4">
      <c r="A391" t="s">
        <v>7173</v>
      </c>
      <c r="B391" s="441" t="s">
        <v>3</v>
      </c>
      <c r="C391" t="s">
        <v>4</v>
      </c>
      <c r="D391">
        <v>566</v>
      </c>
    </row>
    <row r="392" spans="1:4">
      <c r="A392" t="s">
        <v>7173</v>
      </c>
      <c r="B392" s="441" t="s">
        <v>132</v>
      </c>
      <c r="C392" t="s">
        <v>133</v>
      </c>
      <c r="D392">
        <v>520</v>
      </c>
    </row>
    <row r="393" spans="1:4">
      <c r="A393" t="s">
        <v>7173</v>
      </c>
      <c r="B393" s="441" t="s">
        <v>8476</v>
      </c>
      <c r="C393" t="s">
        <v>8477</v>
      </c>
      <c r="D393">
        <v>175</v>
      </c>
    </row>
    <row r="394" spans="1:4">
      <c r="A394" t="s">
        <v>7173</v>
      </c>
      <c r="B394" s="441" t="s">
        <v>2653</v>
      </c>
      <c r="C394" t="s">
        <v>2654</v>
      </c>
      <c r="D394">
        <v>240</v>
      </c>
    </row>
    <row r="395" spans="1:4">
      <c r="A395" t="s">
        <v>7173</v>
      </c>
      <c r="B395" s="441" t="s">
        <v>8478</v>
      </c>
      <c r="C395" t="s">
        <v>8479</v>
      </c>
      <c r="D395">
        <v>255</v>
      </c>
    </row>
    <row r="396" spans="1:4">
      <c r="A396" t="s">
        <v>7173</v>
      </c>
      <c r="B396" s="441" t="s">
        <v>8480</v>
      </c>
      <c r="C396" t="s">
        <v>8481</v>
      </c>
      <c r="D396">
        <v>620</v>
      </c>
    </row>
    <row r="397" spans="1:4">
      <c r="A397" t="s">
        <v>7173</v>
      </c>
      <c r="B397" s="441" t="s">
        <v>99</v>
      </c>
      <c r="C397" t="s">
        <v>100</v>
      </c>
      <c r="D397">
        <v>320</v>
      </c>
    </row>
    <row r="398" spans="1:4">
      <c r="A398" t="s">
        <v>7173</v>
      </c>
      <c r="B398" s="441" t="s">
        <v>123</v>
      </c>
      <c r="C398" t="s">
        <v>124</v>
      </c>
      <c r="D398">
        <v>85</v>
      </c>
    </row>
    <row r="399" spans="1:4">
      <c r="A399" t="s">
        <v>7173</v>
      </c>
      <c r="B399" s="441" t="s">
        <v>125</v>
      </c>
      <c r="C399" t="s">
        <v>126</v>
      </c>
      <c r="D399">
        <v>135</v>
      </c>
    </row>
    <row r="400" spans="1:4">
      <c r="A400" t="s">
        <v>7173</v>
      </c>
      <c r="B400" s="441" t="s">
        <v>130</v>
      </c>
      <c r="C400" t="s">
        <v>131</v>
      </c>
      <c r="D400">
        <v>190</v>
      </c>
    </row>
    <row r="401" spans="1:5">
      <c r="A401" t="s">
        <v>7173</v>
      </c>
      <c r="B401" s="441" t="s">
        <v>2494</v>
      </c>
      <c r="C401" t="s">
        <v>2495</v>
      </c>
      <c r="D401">
        <v>425</v>
      </c>
    </row>
    <row r="402" spans="1:5">
      <c r="A402" t="s">
        <v>7173</v>
      </c>
      <c r="B402" s="441" t="s">
        <v>135</v>
      </c>
      <c r="C402" t="s">
        <v>136</v>
      </c>
      <c r="D402">
        <v>180</v>
      </c>
    </row>
    <row r="403" spans="1:5">
      <c r="A403" t="s">
        <v>7173</v>
      </c>
      <c r="B403" s="441" t="s">
        <v>16</v>
      </c>
      <c r="C403" t="s">
        <v>17</v>
      </c>
      <c r="D403">
        <v>310</v>
      </c>
    </row>
    <row r="404" spans="1:5">
      <c r="A404" t="s">
        <v>7173</v>
      </c>
      <c r="B404" s="441" t="s">
        <v>6650</v>
      </c>
      <c r="C404" t="s">
        <v>6651</v>
      </c>
      <c r="D404">
        <v>63</v>
      </c>
    </row>
    <row r="405" spans="1:5">
      <c r="A405" t="s">
        <v>7173</v>
      </c>
      <c r="B405" s="441" t="s">
        <v>8466</v>
      </c>
      <c r="C405" t="s">
        <v>8467</v>
      </c>
      <c r="D405">
        <v>130</v>
      </c>
    </row>
    <row r="406" spans="1:5">
      <c r="A406" t="s">
        <v>7173</v>
      </c>
      <c r="B406" s="441" t="s">
        <v>24</v>
      </c>
      <c r="C406" t="s">
        <v>25</v>
      </c>
      <c r="D406">
        <v>700</v>
      </c>
    </row>
    <row r="407" spans="1:5">
      <c r="A407" t="s">
        <v>7173</v>
      </c>
      <c r="B407" s="441" t="s">
        <v>26</v>
      </c>
      <c r="C407" t="s">
        <v>27</v>
      </c>
      <c r="D407">
        <v>530</v>
      </c>
    </row>
    <row r="408" spans="1:5">
      <c r="A408" t="s">
        <v>7173</v>
      </c>
      <c r="B408" s="441" t="s">
        <v>28</v>
      </c>
      <c r="C408" t="s">
        <v>29</v>
      </c>
      <c r="D408">
        <v>280</v>
      </c>
    </row>
    <row r="409" spans="1:5">
      <c r="A409" t="s">
        <v>7173</v>
      </c>
      <c r="B409" s="441" t="s">
        <v>20</v>
      </c>
      <c r="C409" t="s">
        <v>21</v>
      </c>
      <c r="D409">
        <v>1090</v>
      </c>
    </row>
    <row r="410" spans="1:5">
      <c r="A410" t="s">
        <v>7173</v>
      </c>
      <c r="B410" s="441" t="s">
        <v>22</v>
      </c>
      <c r="C410" t="s">
        <v>23</v>
      </c>
      <c r="D410">
        <v>470</v>
      </c>
    </row>
    <row r="411" spans="1:5">
      <c r="A411" t="s">
        <v>7173</v>
      </c>
      <c r="B411" s="441" t="s">
        <v>30</v>
      </c>
      <c r="C411" t="s">
        <v>31</v>
      </c>
      <c r="D411">
        <v>120</v>
      </c>
    </row>
    <row r="412" spans="1:5">
      <c r="A412" t="s">
        <v>7173</v>
      </c>
      <c r="B412" s="441" t="s">
        <v>118</v>
      </c>
      <c r="C412" t="s">
        <v>119</v>
      </c>
      <c r="D412">
        <v>300</v>
      </c>
    </row>
    <row r="413" spans="1:5">
      <c r="A413" t="s">
        <v>8386</v>
      </c>
      <c r="B413" s="441" t="s">
        <v>6654</v>
      </c>
      <c r="C413" t="s">
        <v>6655</v>
      </c>
      <c r="D413">
        <v>79</v>
      </c>
      <c r="E413" s="440">
        <v>6957615920558</v>
      </c>
    </row>
    <row r="414" spans="1:5">
      <c r="A414" t="s">
        <v>8386</v>
      </c>
      <c r="B414" s="441" t="s">
        <v>6678</v>
      </c>
      <c r="C414" t="s">
        <v>6679</v>
      </c>
      <c r="D414">
        <v>49</v>
      </c>
      <c r="E414" s="440">
        <v>6957615920534</v>
      </c>
    </row>
    <row r="415" spans="1:5">
      <c r="A415" t="s">
        <v>8386</v>
      </c>
      <c r="B415" s="441" t="s">
        <v>6681</v>
      </c>
      <c r="C415" t="s">
        <v>6682</v>
      </c>
      <c r="D415">
        <v>59</v>
      </c>
      <c r="E415" s="440">
        <v>6957615920527</v>
      </c>
    </row>
    <row r="416" spans="1:5">
      <c r="A416" t="s">
        <v>8386</v>
      </c>
      <c r="B416" s="441" t="s">
        <v>8578</v>
      </c>
      <c r="C416" t="s">
        <v>8579</v>
      </c>
      <c r="D416">
        <v>149</v>
      </c>
      <c r="E416" s="440">
        <v>6957615911112</v>
      </c>
    </row>
    <row r="417" spans="1:5">
      <c r="A417" t="s">
        <v>8386</v>
      </c>
      <c r="B417" s="441" t="s">
        <v>8580</v>
      </c>
      <c r="C417" t="s">
        <v>8581</v>
      </c>
      <c r="D417">
        <v>129</v>
      </c>
      <c r="E417" s="440">
        <v>6957615911129</v>
      </c>
    </row>
    <row r="418" spans="1:5">
      <c r="A418" t="s">
        <v>8386</v>
      </c>
      <c r="B418" s="441" t="s">
        <v>8574</v>
      </c>
      <c r="C418" t="s">
        <v>8575</v>
      </c>
      <c r="D418">
        <v>59</v>
      </c>
      <c r="E418" s="440">
        <v>6957615920794</v>
      </c>
    </row>
    <row r="419" spans="1:5">
      <c r="A419" t="s">
        <v>8386</v>
      </c>
      <c r="B419" s="441" t="s">
        <v>8576</v>
      </c>
      <c r="C419" t="s">
        <v>8577</v>
      </c>
      <c r="D419">
        <v>74</v>
      </c>
      <c r="E419" s="440">
        <v>6957615920800</v>
      </c>
    </row>
    <row r="420" spans="1:5">
      <c r="A420" t="s">
        <v>8386</v>
      </c>
      <c r="B420" s="441" t="s">
        <v>8582</v>
      </c>
      <c r="C420" t="s">
        <v>8583</v>
      </c>
      <c r="D420">
        <v>179</v>
      </c>
      <c r="E420" s="440">
        <v>6957615911136</v>
      </c>
    </row>
    <row r="421" spans="1:5">
      <c r="A421" t="s">
        <v>8386</v>
      </c>
      <c r="B421" s="441" t="s">
        <v>8584</v>
      </c>
      <c r="C421" t="s">
        <v>8585</v>
      </c>
      <c r="D421">
        <v>194</v>
      </c>
      <c r="E421" s="440">
        <v>6957615911143</v>
      </c>
    </row>
    <row r="422" spans="1:5">
      <c r="A422" t="s">
        <v>8386</v>
      </c>
      <c r="B422" s="441" t="s">
        <v>8586</v>
      </c>
      <c r="C422" t="s">
        <v>8587</v>
      </c>
      <c r="D422">
        <v>279</v>
      </c>
      <c r="E422" s="440">
        <v>6957615910924</v>
      </c>
    </row>
    <row r="423" spans="1:5">
      <c r="A423" t="s">
        <v>8386</v>
      </c>
      <c r="B423" s="441" t="s">
        <v>8588</v>
      </c>
      <c r="C423" t="s">
        <v>8589</v>
      </c>
      <c r="D423">
        <v>259</v>
      </c>
      <c r="E423" s="440">
        <v>6957615910917</v>
      </c>
    </row>
    <row r="424" spans="1:5">
      <c r="A424" t="s">
        <v>8386</v>
      </c>
      <c r="B424" s="441" t="s">
        <v>8590</v>
      </c>
      <c r="C424" t="s">
        <v>8591</v>
      </c>
      <c r="D424">
        <v>309</v>
      </c>
      <c r="E424" s="440">
        <v>6957615910900</v>
      </c>
    </row>
    <row r="425" spans="1:5">
      <c r="A425" t="s">
        <v>8386</v>
      </c>
      <c r="B425" s="441" t="s">
        <v>8592</v>
      </c>
      <c r="C425" t="s">
        <v>8593</v>
      </c>
      <c r="D425">
        <v>329</v>
      </c>
      <c r="E425" s="440">
        <v>6957615911167</v>
      </c>
    </row>
    <row r="426" spans="1:5">
      <c r="A426" t="s">
        <v>8386</v>
      </c>
      <c r="B426" s="441" t="s">
        <v>3324</v>
      </c>
      <c r="C426" t="s">
        <v>3325</v>
      </c>
      <c r="D426">
        <v>109</v>
      </c>
      <c r="E426" s="440">
        <v>6957615910580</v>
      </c>
    </row>
    <row r="427" spans="1:5">
      <c r="A427" t="s">
        <v>8386</v>
      </c>
      <c r="B427" s="441" t="s">
        <v>3328</v>
      </c>
      <c r="C427" t="s">
        <v>3329</v>
      </c>
      <c r="D427">
        <v>149</v>
      </c>
      <c r="E427" s="440">
        <v>6957615910627</v>
      </c>
    </row>
    <row r="428" spans="1:5">
      <c r="A428" t="s">
        <v>8386</v>
      </c>
      <c r="B428" s="441" t="s">
        <v>3332</v>
      </c>
      <c r="C428" t="s">
        <v>3333</v>
      </c>
      <c r="D428">
        <v>49</v>
      </c>
      <c r="E428" s="440">
        <v>6957615920114</v>
      </c>
    </row>
    <row r="429" spans="1:5">
      <c r="A429" t="s">
        <v>8386</v>
      </c>
      <c r="B429" s="441" t="s">
        <v>6657</v>
      </c>
      <c r="C429" t="s">
        <v>6658</v>
      </c>
      <c r="D429">
        <v>69</v>
      </c>
      <c r="E429" s="440">
        <v>6957615910870</v>
      </c>
    </row>
    <row r="430" spans="1:5">
      <c r="A430" t="s">
        <v>8386</v>
      </c>
      <c r="B430" s="441" t="s">
        <v>6660</v>
      </c>
      <c r="C430" t="s">
        <v>6661</v>
      </c>
      <c r="D430">
        <v>89</v>
      </c>
      <c r="E430" s="440">
        <v>6957615910887</v>
      </c>
    </row>
    <row r="431" spans="1:5">
      <c r="A431" t="s">
        <v>8386</v>
      </c>
      <c r="B431" s="441" t="s">
        <v>3321</v>
      </c>
      <c r="C431" t="s">
        <v>3322</v>
      </c>
      <c r="D431">
        <v>149</v>
      </c>
      <c r="E431" s="440">
        <v>6957615910641</v>
      </c>
    </row>
    <row r="432" spans="1:5">
      <c r="A432" t="s">
        <v>8386</v>
      </c>
      <c r="B432" s="441" t="s">
        <v>3342</v>
      </c>
      <c r="C432" t="s">
        <v>3343</v>
      </c>
      <c r="D432">
        <v>189</v>
      </c>
      <c r="E432" s="440">
        <v>6957615910788</v>
      </c>
    </row>
    <row r="433" spans="1:5">
      <c r="A433" t="s">
        <v>8386</v>
      </c>
      <c r="B433" s="441" t="s">
        <v>3339</v>
      </c>
      <c r="C433" t="s">
        <v>3340</v>
      </c>
      <c r="D433">
        <v>349</v>
      </c>
      <c r="E433" s="440">
        <v>6957615910771</v>
      </c>
    </row>
    <row r="434" spans="1:5">
      <c r="A434" t="s">
        <v>8386</v>
      </c>
      <c r="B434" s="441" t="s">
        <v>3344</v>
      </c>
      <c r="C434" t="s">
        <v>3345</v>
      </c>
      <c r="D434">
        <v>309</v>
      </c>
      <c r="E434" s="440">
        <v>6957615910795</v>
      </c>
    </row>
    <row r="435" spans="1:5">
      <c r="A435" t="s">
        <v>8386</v>
      </c>
      <c r="B435" s="441" t="s">
        <v>3346</v>
      </c>
      <c r="C435" t="s">
        <v>3347</v>
      </c>
      <c r="D435">
        <v>309</v>
      </c>
      <c r="E435" s="440">
        <v>6957615910726</v>
      </c>
    </row>
    <row r="436" spans="1:5">
      <c r="A436" t="s">
        <v>8386</v>
      </c>
      <c r="B436" s="441" t="s">
        <v>3348</v>
      </c>
      <c r="C436" t="s">
        <v>3349</v>
      </c>
      <c r="D436">
        <v>409</v>
      </c>
      <c r="E436" s="440">
        <v>6957615910740</v>
      </c>
    </row>
    <row r="437" spans="1:5">
      <c r="A437" t="s">
        <v>8386</v>
      </c>
      <c r="B437" s="441" t="s">
        <v>8594</v>
      </c>
      <c r="C437" t="s">
        <v>8595</v>
      </c>
      <c r="D437">
        <v>829</v>
      </c>
      <c r="E437" s="440">
        <v>6957615910764</v>
      </c>
    </row>
    <row r="438" spans="1:5">
      <c r="A438" t="s">
        <v>8386</v>
      </c>
      <c r="B438" s="441" t="s">
        <v>7387</v>
      </c>
      <c r="C438" t="s">
        <v>7388</v>
      </c>
      <c r="D438">
        <v>49</v>
      </c>
      <c r="E438" s="440">
        <v>6957615910979</v>
      </c>
    </row>
    <row r="439" spans="1:5">
      <c r="A439" t="s">
        <v>8386</v>
      </c>
      <c r="B439" s="441" t="s">
        <v>6694</v>
      </c>
      <c r="C439" t="s">
        <v>6695</v>
      </c>
      <c r="D439">
        <v>49</v>
      </c>
      <c r="E439" s="440">
        <v>6957615920480</v>
      </c>
    </row>
    <row r="440" spans="1:5">
      <c r="A440" t="s">
        <v>8386</v>
      </c>
      <c r="B440" s="441" t="s">
        <v>3315</v>
      </c>
      <c r="C440" t="s">
        <v>3316</v>
      </c>
      <c r="D440">
        <v>139</v>
      </c>
      <c r="E440" s="440">
        <v>6957615910429</v>
      </c>
    </row>
    <row r="441" spans="1:5">
      <c r="A441" t="s">
        <v>8386</v>
      </c>
      <c r="B441" s="441" t="s">
        <v>3318</v>
      </c>
      <c r="C441" t="s">
        <v>3319</v>
      </c>
      <c r="D441">
        <v>359</v>
      </c>
      <c r="E441" s="440">
        <v>6957615910733</v>
      </c>
    </row>
    <row r="442" spans="1:5">
      <c r="A442" t="s">
        <v>8386</v>
      </c>
      <c r="B442" s="441" t="s">
        <v>7396</v>
      </c>
      <c r="C442" t="s">
        <v>7397</v>
      </c>
      <c r="D442">
        <v>89</v>
      </c>
      <c r="E442" s="440">
        <v>6957615920626</v>
      </c>
    </row>
    <row r="443" spans="1:5">
      <c r="A443" t="s">
        <v>8386</v>
      </c>
      <c r="B443" s="441" t="s">
        <v>7408</v>
      </c>
      <c r="C443" t="s">
        <v>7409</v>
      </c>
      <c r="D443">
        <v>99</v>
      </c>
      <c r="E443" s="440">
        <v>6957615920633</v>
      </c>
    </row>
    <row r="444" spans="1:5">
      <c r="A444" t="s">
        <v>8386</v>
      </c>
      <c r="B444" s="441" t="s">
        <v>6696</v>
      </c>
      <c r="C444" t="s">
        <v>6697</v>
      </c>
      <c r="D444">
        <v>49</v>
      </c>
      <c r="E444" s="440">
        <v>6957615920497</v>
      </c>
    </row>
    <row r="445" spans="1:5">
      <c r="A445" t="s">
        <v>8386</v>
      </c>
      <c r="B445" s="441" t="s">
        <v>6663</v>
      </c>
      <c r="C445" t="s">
        <v>3385</v>
      </c>
      <c r="D445">
        <v>39</v>
      </c>
      <c r="E445" s="440">
        <v>6957615920411</v>
      </c>
    </row>
    <row r="446" spans="1:5">
      <c r="A446" t="s">
        <v>8386</v>
      </c>
      <c r="B446" s="441" t="s">
        <v>6664</v>
      </c>
      <c r="C446" t="s">
        <v>3387</v>
      </c>
      <c r="D446">
        <v>59</v>
      </c>
      <c r="E446" s="440">
        <v>6957615920428</v>
      </c>
    </row>
    <row r="447" spans="1:5">
      <c r="A447" t="s">
        <v>8386</v>
      </c>
      <c r="B447" s="441" t="s">
        <v>6671</v>
      </c>
      <c r="C447" t="s">
        <v>6672</v>
      </c>
      <c r="D447">
        <v>9</v>
      </c>
      <c r="E447" s="440">
        <v>6957615920572</v>
      </c>
    </row>
    <row r="448" spans="1:5">
      <c r="A448" t="s">
        <v>8386</v>
      </c>
      <c r="B448" s="441" t="s">
        <v>6665</v>
      </c>
      <c r="C448" t="s">
        <v>3389</v>
      </c>
      <c r="D448">
        <v>89</v>
      </c>
      <c r="E448" s="440">
        <v>6957615920343</v>
      </c>
    </row>
    <row r="449" spans="1:5">
      <c r="A449" t="s">
        <v>8386</v>
      </c>
      <c r="B449" s="441" t="s">
        <v>6666</v>
      </c>
      <c r="C449" t="s">
        <v>3391</v>
      </c>
      <c r="D449">
        <v>109</v>
      </c>
      <c r="E449" s="440">
        <v>6957615920350</v>
      </c>
    </row>
    <row r="450" spans="1:5">
      <c r="A450" t="s">
        <v>8386</v>
      </c>
      <c r="B450" s="441" t="s">
        <v>3354</v>
      </c>
      <c r="C450" t="s">
        <v>3355</v>
      </c>
      <c r="D450">
        <v>499</v>
      </c>
      <c r="E450" s="440">
        <v>6957615910320</v>
      </c>
    </row>
    <row r="451" spans="1:5">
      <c r="A451" t="s">
        <v>8386</v>
      </c>
      <c r="B451" s="441" t="s">
        <v>3357</v>
      </c>
      <c r="C451" t="s">
        <v>3358</v>
      </c>
      <c r="D451">
        <v>29</v>
      </c>
      <c r="E451" s="440">
        <v>6957615920046</v>
      </c>
    </row>
    <row r="452" spans="1:5">
      <c r="A452" t="s">
        <v>8386</v>
      </c>
      <c r="B452" s="441" t="s">
        <v>3307</v>
      </c>
      <c r="C452" t="s">
        <v>3308</v>
      </c>
      <c r="D452">
        <v>159</v>
      </c>
      <c r="E452" s="440">
        <v>6957615910559</v>
      </c>
    </row>
    <row r="453" spans="1:5">
      <c r="A453" t="s">
        <v>8386</v>
      </c>
      <c r="B453" s="441" t="s">
        <v>3298</v>
      </c>
      <c r="C453" t="s">
        <v>3299</v>
      </c>
      <c r="D453">
        <v>1409</v>
      </c>
      <c r="E453" s="440">
        <v>6957615910535</v>
      </c>
    </row>
    <row r="454" spans="1:5">
      <c r="A454" t="s">
        <v>8386</v>
      </c>
      <c r="B454" s="441" t="s">
        <v>3304</v>
      </c>
      <c r="C454" t="s">
        <v>3305</v>
      </c>
      <c r="D454">
        <v>59</v>
      </c>
      <c r="E454" s="440">
        <v>6957615920138</v>
      </c>
    </row>
    <row r="455" spans="1:5">
      <c r="A455" t="s">
        <v>8386</v>
      </c>
      <c r="B455" s="441" t="s">
        <v>6689</v>
      </c>
      <c r="C455" t="s">
        <v>3398</v>
      </c>
      <c r="D455">
        <v>29</v>
      </c>
      <c r="E455" s="440">
        <v>6957615920367</v>
      </c>
    </row>
    <row r="456" spans="1:5">
      <c r="A456" t="s">
        <v>8386</v>
      </c>
      <c r="B456" s="441" t="s">
        <v>3311</v>
      </c>
      <c r="C456" t="s">
        <v>3312</v>
      </c>
      <c r="D456">
        <v>779</v>
      </c>
      <c r="E456" s="440">
        <v>6957615910818</v>
      </c>
    </row>
    <row r="457" spans="1:5">
      <c r="A457" t="s">
        <v>8386</v>
      </c>
      <c r="B457" s="441" t="s">
        <v>6673</v>
      </c>
      <c r="C457" t="s">
        <v>6674</v>
      </c>
      <c r="D457">
        <v>49</v>
      </c>
      <c r="E457" s="440">
        <v>6957615920541</v>
      </c>
    </row>
    <row r="458" spans="1:5">
      <c r="A458" t="s">
        <v>8386</v>
      </c>
      <c r="B458" s="441" t="s">
        <v>8570</v>
      </c>
      <c r="C458" t="s">
        <v>8571</v>
      </c>
      <c r="D458">
        <v>299</v>
      </c>
      <c r="E458" s="440">
        <v>6957615911082</v>
      </c>
    </row>
    <row r="459" spans="1:5">
      <c r="A459" t="s">
        <v>8386</v>
      </c>
      <c r="B459" s="441" t="s">
        <v>8572</v>
      </c>
      <c r="C459" t="s">
        <v>8573</v>
      </c>
      <c r="D459">
        <v>329</v>
      </c>
      <c r="E459" s="440">
        <v>6957615911068</v>
      </c>
    </row>
    <row r="460" spans="1:5">
      <c r="A460" t="s">
        <v>8386</v>
      </c>
      <c r="B460" s="441" t="s">
        <v>6691</v>
      </c>
      <c r="C460" t="s">
        <v>6692</v>
      </c>
      <c r="D460">
        <v>79</v>
      </c>
      <c r="E460" s="440">
        <v>6957615920374</v>
      </c>
    </row>
    <row r="461" spans="1:5">
      <c r="A461" t="s">
        <v>8386</v>
      </c>
      <c r="B461" s="441" t="s">
        <v>7399</v>
      </c>
      <c r="C461" t="s">
        <v>7400</v>
      </c>
      <c r="D461">
        <v>119</v>
      </c>
      <c r="E461" s="440">
        <v>6957615920602</v>
      </c>
    </row>
    <row r="462" spans="1:5">
      <c r="A462" t="s">
        <v>8386</v>
      </c>
      <c r="B462" s="441" t="s">
        <v>7410</v>
      </c>
      <c r="C462" t="s">
        <v>7411</v>
      </c>
      <c r="D462">
        <v>129</v>
      </c>
      <c r="E462" s="440">
        <v>6957615920619</v>
      </c>
    </row>
    <row r="463" spans="1:5">
      <c r="A463" t="s">
        <v>8386</v>
      </c>
      <c r="B463" s="441" t="s">
        <v>6667</v>
      </c>
      <c r="C463" t="s">
        <v>3393</v>
      </c>
      <c r="D463">
        <v>129</v>
      </c>
      <c r="E463" s="440">
        <v>6957615920381</v>
      </c>
    </row>
    <row r="464" spans="1:5">
      <c r="A464" t="s">
        <v>8386</v>
      </c>
      <c r="B464" s="441" t="s">
        <v>3367</v>
      </c>
      <c r="C464" t="s">
        <v>3368</v>
      </c>
      <c r="D464">
        <v>69</v>
      </c>
      <c r="E464" s="440">
        <v>6957615920398</v>
      </c>
    </row>
    <row r="465" spans="1:5">
      <c r="A465" t="s">
        <v>8386</v>
      </c>
      <c r="B465" s="441" t="s">
        <v>3373</v>
      </c>
      <c r="C465" t="s">
        <v>3374</v>
      </c>
      <c r="D465">
        <v>49</v>
      </c>
      <c r="E465" s="440">
        <v>6957615920336</v>
      </c>
    </row>
    <row r="466" spans="1:5">
      <c r="A466" t="s">
        <v>8386</v>
      </c>
      <c r="B466" s="441" t="s">
        <v>3370</v>
      </c>
      <c r="C466" t="s">
        <v>3371</v>
      </c>
      <c r="D466">
        <v>24</v>
      </c>
      <c r="E466" s="440">
        <v>6957615920404</v>
      </c>
    </row>
    <row r="467" spans="1:5">
      <c r="A467" t="s">
        <v>8386</v>
      </c>
      <c r="B467" s="441" t="s">
        <v>3279</v>
      </c>
      <c r="C467" t="s">
        <v>3280</v>
      </c>
      <c r="D467">
        <v>119</v>
      </c>
      <c r="E467" s="440">
        <v>6957615900116</v>
      </c>
    </row>
    <row r="468" spans="1:5">
      <c r="A468" t="s">
        <v>8386</v>
      </c>
      <c r="B468" s="441" t="s">
        <v>3282</v>
      </c>
      <c r="C468" t="s">
        <v>3283</v>
      </c>
      <c r="D468">
        <v>139</v>
      </c>
      <c r="E468" s="440">
        <v>6957615900123</v>
      </c>
    </row>
    <row r="469" spans="1:5">
      <c r="A469" t="s">
        <v>8386</v>
      </c>
      <c r="B469" s="441" t="s">
        <v>3288</v>
      </c>
      <c r="C469" t="s">
        <v>3289</v>
      </c>
      <c r="D469">
        <v>1269</v>
      </c>
      <c r="E469" s="440">
        <v>6957615900147</v>
      </c>
    </row>
    <row r="470" spans="1:5">
      <c r="A470" t="s">
        <v>8386</v>
      </c>
      <c r="B470" s="441" t="s">
        <v>3294</v>
      </c>
      <c r="C470" t="s">
        <v>3295</v>
      </c>
      <c r="D470">
        <v>2629</v>
      </c>
      <c r="E470" s="440">
        <v>6957615910313</v>
      </c>
    </row>
    <row r="471" spans="1:5">
      <c r="A471" t="s">
        <v>8386</v>
      </c>
      <c r="B471" s="441" t="s">
        <v>3291</v>
      </c>
      <c r="C471" t="s">
        <v>3292</v>
      </c>
      <c r="D471">
        <v>1819</v>
      </c>
      <c r="E471" s="440">
        <v>6957615910283</v>
      </c>
    </row>
    <row r="472" spans="1:5">
      <c r="A472" t="s">
        <v>8386</v>
      </c>
      <c r="B472" s="441" t="s">
        <v>3276</v>
      </c>
      <c r="C472" t="s">
        <v>3277</v>
      </c>
      <c r="D472">
        <v>589</v>
      </c>
      <c r="E472" s="440">
        <v>6957615900109</v>
      </c>
    </row>
    <row r="473" spans="1:5">
      <c r="A473" t="s">
        <v>8386</v>
      </c>
      <c r="B473" s="441" t="s">
        <v>3273</v>
      </c>
      <c r="C473" t="s">
        <v>3274</v>
      </c>
      <c r="D473">
        <v>529</v>
      </c>
      <c r="E473" s="440">
        <v>6957615900093</v>
      </c>
    </row>
    <row r="474" spans="1:5">
      <c r="A474" t="s">
        <v>8386</v>
      </c>
      <c r="B474" s="441" t="s">
        <v>3285</v>
      </c>
      <c r="C474" t="s">
        <v>3286</v>
      </c>
      <c r="D474">
        <v>49</v>
      </c>
      <c r="E474" s="440">
        <v>6957615920053</v>
      </c>
    </row>
    <row r="475" spans="1:5">
      <c r="A475" t="s">
        <v>8386</v>
      </c>
      <c r="B475" s="441" t="s">
        <v>8566</v>
      </c>
      <c r="C475" t="s">
        <v>8567</v>
      </c>
      <c r="D475">
        <v>239</v>
      </c>
      <c r="E475" s="440">
        <v>6957615911099</v>
      </c>
    </row>
    <row r="476" spans="1:5">
      <c r="A476" t="s">
        <v>8386</v>
      </c>
      <c r="B476" s="441" t="s">
        <v>8568</v>
      </c>
      <c r="C476" t="s">
        <v>8569</v>
      </c>
      <c r="D476">
        <v>299</v>
      </c>
      <c r="E476" s="440">
        <v>6957615911105</v>
      </c>
    </row>
    <row r="477" spans="1:5">
      <c r="A477" t="s">
        <v>8386</v>
      </c>
      <c r="B477" s="441" t="s">
        <v>7402</v>
      </c>
      <c r="C477" t="s">
        <v>7403</v>
      </c>
      <c r="D477">
        <v>429</v>
      </c>
      <c r="E477" s="440">
        <v>6957615911037</v>
      </c>
    </row>
    <row r="478" spans="1:5">
      <c r="A478" t="s">
        <v>8386</v>
      </c>
      <c r="B478" s="441" t="s">
        <v>7405</v>
      </c>
      <c r="C478" t="s">
        <v>7406</v>
      </c>
      <c r="D478">
        <v>649</v>
      </c>
      <c r="E478" s="440">
        <v>6957615911044</v>
      </c>
    </row>
    <row r="479" spans="1:5">
      <c r="A479" t="s">
        <v>8386</v>
      </c>
      <c r="B479" s="441" t="s">
        <v>7390</v>
      </c>
      <c r="C479" t="s">
        <v>7391</v>
      </c>
      <c r="D479">
        <v>229</v>
      </c>
      <c r="E479" s="440">
        <v>6957615911020</v>
      </c>
    </row>
    <row r="480" spans="1:5">
      <c r="A480" t="s">
        <v>8386</v>
      </c>
      <c r="B480" s="441" t="s">
        <v>6668</v>
      </c>
      <c r="C480" t="s">
        <v>6669</v>
      </c>
      <c r="D480">
        <v>29</v>
      </c>
      <c r="E480" s="440">
        <v>6957615920565</v>
      </c>
    </row>
    <row r="481" spans="1:5">
      <c r="A481" t="s">
        <v>8386</v>
      </c>
      <c r="B481" s="441" t="s">
        <v>6690</v>
      </c>
      <c r="C481" t="s">
        <v>3400</v>
      </c>
      <c r="D481">
        <v>19</v>
      </c>
      <c r="E481" s="440">
        <v>6957615920442</v>
      </c>
    </row>
    <row r="482" spans="1:5">
      <c r="A482" t="s">
        <v>8386</v>
      </c>
      <c r="B482" s="441" t="s">
        <v>6675</v>
      </c>
      <c r="C482" t="s">
        <v>6676</v>
      </c>
      <c r="D482">
        <v>849</v>
      </c>
      <c r="E482" s="440">
        <v>6957615910894</v>
      </c>
    </row>
    <row r="483" spans="1:5">
      <c r="A483" t="s">
        <v>8386</v>
      </c>
      <c r="B483" s="441" t="s">
        <v>6684</v>
      </c>
      <c r="C483" t="s">
        <v>6685</v>
      </c>
      <c r="D483">
        <v>29</v>
      </c>
      <c r="E483" s="440">
        <v>6957615920589</v>
      </c>
    </row>
    <row r="484" spans="1:5">
      <c r="A484" t="s">
        <v>8386</v>
      </c>
      <c r="B484" s="441" t="s">
        <v>7393</v>
      </c>
      <c r="C484" t="s">
        <v>7394</v>
      </c>
      <c r="D484">
        <v>49</v>
      </c>
      <c r="E484" s="440">
        <v>6957615920640</v>
      </c>
    </row>
    <row r="485" spans="1:5">
      <c r="A485" t="s">
        <v>8386</v>
      </c>
      <c r="B485" s="441" t="s">
        <v>6687</v>
      </c>
      <c r="C485" t="s">
        <v>3395</v>
      </c>
      <c r="D485">
        <v>109</v>
      </c>
      <c r="E485" s="440">
        <v>6957615910856</v>
      </c>
    </row>
    <row r="486" spans="1:5">
      <c r="A486" t="s">
        <v>8386</v>
      </c>
      <c r="B486" s="441" t="s">
        <v>6688</v>
      </c>
      <c r="C486" t="s">
        <v>3397</v>
      </c>
      <c r="D486">
        <v>129</v>
      </c>
      <c r="E486" s="440">
        <v>6957615910863</v>
      </c>
    </row>
    <row r="487" spans="1:5">
      <c r="A487" t="s">
        <v>8386</v>
      </c>
      <c r="B487" s="441" t="s">
        <v>3383</v>
      </c>
      <c r="C487" t="s">
        <v>3352</v>
      </c>
      <c r="D487">
        <v>519</v>
      </c>
      <c r="E487" s="440">
        <v>6957615910832</v>
      </c>
    </row>
    <row r="488" spans="1:5">
      <c r="A488" t="s">
        <v>8386</v>
      </c>
      <c r="B488" s="441" t="s">
        <v>3361</v>
      </c>
      <c r="C488" t="s">
        <v>3362</v>
      </c>
      <c r="D488">
        <v>199</v>
      </c>
      <c r="E488" s="440">
        <v>6957615910658</v>
      </c>
    </row>
    <row r="489" spans="1:5">
      <c r="A489" t="s">
        <v>8386</v>
      </c>
      <c r="B489" s="441" t="s">
        <v>3364</v>
      </c>
      <c r="C489" t="s">
        <v>3365</v>
      </c>
      <c r="D489">
        <v>299</v>
      </c>
      <c r="E489" s="440">
        <v>6957615910665</v>
      </c>
    </row>
    <row r="490" spans="1:5">
      <c r="A490" t="s">
        <v>7224</v>
      </c>
      <c r="B490" s="441">
        <v>118</v>
      </c>
      <c r="C490" t="s">
        <v>7191</v>
      </c>
      <c r="D490">
        <v>569</v>
      </c>
      <c r="E490" s="440">
        <v>8054110260221</v>
      </c>
    </row>
    <row r="491" spans="1:5">
      <c r="A491" t="s">
        <v>7224</v>
      </c>
      <c r="B491" s="441">
        <v>119</v>
      </c>
      <c r="C491" t="s">
        <v>8387</v>
      </c>
      <c r="D491">
        <v>38</v>
      </c>
      <c r="E491" s="440">
        <v>8054110260238</v>
      </c>
    </row>
    <row r="492" spans="1:5">
      <c r="A492" t="s">
        <v>7224</v>
      </c>
      <c r="B492" s="441">
        <v>120</v>
      </c>
      <c r="C492" t="s">
        <v>7192</v>
      </c>
      <c r="D492">
        <v>598</v>
      </c>
      <c r="E492" s="440">
        <v>8054110260245</v>
      </c>
    </row>
    <row r="493" spans="1:5">
      <c r="A493" t="s">
        <v>7224</v>
      </c>
      <c r="B493" s="441">
        <v>141</v>
      </c>
      <c r="C493" t="s">
        <v>7193</v>
      </c>
      <c r="D493">
        <v>138</v>
      </c>
      <c r="E493" s="440">
        <v>8054110260269</v>
      </c>
    </row>
    <row r="494" spans="1:5">
      <c r="A494" t="s">
        <v>7224</v>
      </c>
      <c r="B494" s="441">
        <v>144</v>
      </c>
      <c r="C494" t="s">
        <v>7194</v>
      </c>
      <c r="D494">
        <v>59</v>
      </c>
      <c r="E494" s="440">
        <v>8054110260276</v>
      </c>
    </row>
    <row r="495" spans="1:5">
      <c r="A495" t="s">
        <v>7224</v>
      </c>
      <c r="B495" s="441">
        <v>271</v>
      </c>
      <c r="C495" t="s">
        <v>7221</v>
      </c>
      <c r="D495">
        <v>249</v>
      </c>
      <c r="E495" s="440">
        <v>8054110260399</v>
      </c>
    </row>
    <row r="496" spans="1:5">
      <c r="A496" t="s">
        <v>7224</v>
      </c>
      <c r="B496" s="441">
        <v>272</v>
      </c>
      <c r="C496" t="s">
        <v>7188</v>
      </c>
      <c r="D496">
        <v>89</v>
      </c>
    </row>
    <row r="497" spans="1:5">
      <c r="A497" t="s">
        <v>7224</v>
      </c>
      <c r="B497" s="441">
        <v>273</v>
      </c>
      <c r="C497" t="s">
        <v>8388</v>
      </c>
      <c r="D497">
        <v>21</v>
      </c>
    </row>
    <row r="498" spans="1:5">
      <c r="A498" t="s">
        <v>7224</v>
      </c>
      <c r="B498" s="441">
        <v>274</v>
      </c>
      <c r="C498" t="s">
        <v>8389</v>
      </c>
      <c r="D498">
        <v>89</v>
      </c>
      <c r="E498" s="440">
        <v>8054110260337</v>
      </c>
    </row>
    <row r="499" spans="1:5">
      <c r="A499" t="s">
        <v>7224</v>
      </c>
      <c r="B499" s="441">
        <v>313</v>
      </c>
      <c r="C499" t="s">
        <v>8390</v>
      </c>
      <c r="D499">
        <v>29</v>
      </c>
      <c r="E499" s="440">
        <v>8054110260405</v>
      </c>
    </row>
    <row r="500" spans="1:5">
      <c r="A500" t="s">
        <v>7224</v>
      </c>
      <c r="B500" s="441">
        <v>319</v>
      </c>
      <c r="C500" t="s">
        <v>7223</v>
      </c>
      <c r="D500">
        <v>298</v>
      </c>
      <c r="E500" s="440">
        <v>8054110260467</v>
      </c>
    </row>
    <row r="501" spans="1:5">
      <c r="A501" t="s">
        <v>7224</v>
      </c>
      <c r="B501" s="441">
        <v>320</v>
      </c>
      <c r="C501" t="s">
        <v>3060</v>
      </c>
      <c r="D501">
        <v>89</v>
      </c>
      <c r="E501" s="440">
        <v>8054110260474</v>
      </c>
    </row>
    <row r="502" spans="1:5">
      <c r="A502" t="s">
        <v>7224</v>
      </c>
      <c r="B502" s="441">
        <v>325</v>
      </c>
      <c r="C502" t="s">
        <v>3085</v>
      </c>
      <c r="D502">
        <v>29</v>
      </c>
      <c r="E502" s="440">
        <v>8054110260481</v>
      </c>
    </row>
    <row r="503" spans="1:5">
      <c r="A503" t="s">
        <v>7224</v>
      </c>
      <c r="B503" s="441">
        <v>326</v>
      </c>
      <c r="C503" t="s">
        <v>3086</v>
      </c>
      <c r="D503">
        <v>35</v>
      </c>
      <c r="E503" s="440">
        <v>8054110260498</v>
      </c>
    </row>
    <row r="504" spans="1:5">
      <c r="A504" t="s">
        <v>7224</v>
      </c>
      <c r="B504" s="441">
        <v>327</v>
      </c>
      <c r="C504" t="s">
        <v>3087</v>
      </c>
      <c r="D504">
        <v>49</v>
      </c>
      <c r="E504" s="440">
        <v>8054110260504</v>
      </c>
    </row>
    <row r="505" spans="1:5">
      <c r="A505" t="s">
        <v>7224</v>
      </c>
      <c r="B505" s="441">
        <v>400</v>
      </c>
      <c r="C505" t="s">
        <v>7180</v>
      </c>
      <c r="D505">
        <v>998</v>
      </c>
      <c r="E505" s="440">
        <v>8054110260108</v>
      </c>
    </row>
    <row r="506" spans="1:5">
      <c r="A506" t="s">
        <v>7224</v>
      </c>
      <c r="B506" s="441">
        <v>404</v>
      </c>
      <c r="C506" t="s">
        <v>7199</v>
      </c>
      <c r="D506">
        <v>1598</v>
      </c>
      <c r="E506" s="440">
        <v>8054110260146</v>
      </c>
    </row>
    <row r="507" spans="1:5">
      <c r="A507" t="s">
        <v>7224</v>
      </c>
      <c r="B507" s="441">
        <v>410</v>
      </c>
      <c r="C507" t="s">
        <v>7182</v>
      </c>
      <c r="D507">
        <v>998</v>
      </c>
      <c r="E507" s="440">
        <v>8054110260115</v>
      </c>
    </row>
    <row r="508" spans="1:5">
      <c r="A508" t="s">
        <v>7224</v>
      </c>
      <c r="B508" s="441">
        <v>414</v>
      </c>
      <c r="C508" t="s">
        <v>7201</v>
      </c>
      <c r="D508">
        <v>1598</v>
      </c>
      <c r="E508" s="440">
        <v>8054110260153</v>
      </c>
    </row>
    <row r="509" spans="1:5">
      <c r="A509" t="s">
        <v>7224</v>
      </c>
      <c r="B509" s="441">
        <v>415</v>
      </c>
      <c r="C509" t="s">
        <v>7186</v>
      </c>
      <c r="D509">
        <v>1498</v>
      </c>
      <c r="E509" s="440">
        <v>8054110260139</v>
      </c>
    </row>
    <row r="510" spans="1:5">
      <c r="A510" t="s">
        <v>7224</v>
      </c>
      <c r="B510" s="441">
        <v>416</v>
      </c>
      <c r="C510" t="s">
        <v>7197</v>
      </c>
      <c r="D510">
        <v>2598</v>
      </c>
      <c r="E510" s="440">
        <v>8054110260177</v>
      </c>
    </row>
    <row r="511" spans="1:5">
      <c r="A511" t="s">
        <v>7224</v>
      </c>
      <c r="B511" s="441">
        <v>418</v>
      </c>
      <c r="C511" t="s">
        <v>7184</v>
      </c>
      <c r="D511">
        <v>1498</v>
      </c>
      <c r="E511" s="440">
        <v>8054110260122</v>
      </c>
    </row>
    <row r="512" spans="1:5">
      <c r="A512" t="s">
        <v>7224</v>
      </c>
      <c r="B512" s="441">
        <v>419</v>
      </c>
      <c r="C512" t="s">
        <v>7195</v>
      </c>
      <c r="D512">
        <v>2598</v>
      </c>
      <c r="E512" s="440">
        <v>8054110260160</v>
      </c>
    </row>
    <row r="513" spans="1:5">
      <c r="A513" t="s">
        <v>7224</v>
      </c>
      <c r="B513" s="441">
        <v>420</v>
      </c>
      <c r="C513" t="s">
        <v>8391</v>
      </c>
      <c r="D513">
        <v>74</v>
      </c>
    </row>
    <row r="514" spans="1:5">
      <c r="A514" t="s">
        <v>7224</v>
      </c>
      <c r="B514" s="441">
        <v>421</v>
      </c>
      <c r="C514" t="s">
        <v>7222</v>
      </c>
      <c r="D514">
        <v>389</v>
      </c>
    </row>
    <row r="515" spans="1:5">
      <c r="A515" t="s">
        <v>7224</v>
      </c>
      <c r="B515" s="441">
        <v>422</v>
      </c>
      <c r="C515" t="s">
        <v>8392</v>
      </c>
      <c r="D515">
        <v>34</v>
      </c>
      <c r="E515" s="440">
        <v>8054110260535</v>
      </c>
    </row>
    <row r="516" spans="1:5">
      <c r="A516" t="s">
        <v>7224</v>
      </c>
      <c r="B516" s="441">
        <v>423</v>
      </c>
      <c r="C516" t="s">
        <v>8393</v>
      </c>
      <c r="D516">
        <v>139</v>
      </c>
    </row>
    <row r="517" spans="1:5">
      <c r="A517" t="s">
        <v>7224</v>
      </c>
      <c r="B517" s="441">
        <v>426</v>
      </c>
      <c r="C517" t="s">
        <v>7190</v>
      </c>
      <c r="D517" t="s">
        <v>6996</v>
      </c>
      <c r="E517" s="440">
        <v>8054110260573</v>
      </c>
    </row>
    <row r="518" spans="1:5">
      <c r="A518" t="s">
        <v>7224</v>
      </c>
      <c r="B518" s="441">
        <v>431</v>
      </c>
      <c r="C518" t="s">
        <v>8394</v>
      </c>
      <c r="D518">
        <v>239</v>
      </c>
      <c r="E518" s="440">
        <v>8054110260597</v>
      </c>
    </row>
    <row r="519" spans="1:5">
      <c r="A519" t="s">
        <v>7224</v>
      </c>
      <c r="B519" s="441">
        <v>434</v>
      </c>
      <c r="C519" t="s">
        <v>8395</v>
      </c>
      <c r="D519">
        <v>119</v>
      </c>
      <c r="E519" s="440">
        <v>8054110260627</v>
      </c>
    </row>
    <row r="520" spans="1:5">
      <c r="A520" t="s">
        <v>7224</v>
      </c>
      <c r="B520" s="441">
        <v>450</v>
      </c>
      <c r="C520" t="s">
        <v>8396</v>
      </c>
      <c r="D520">
        <v>158</v>
      </c>
    </row>
    <row r="521" spans="1:5">
      <c r="A521" t="s">
        <v>7224</v>
      </c>
      <c r="B521" s="441">
        <v>451</v>
      </c>
      <c r="C521" t="s">
        <v>8397</v>
      </c>
      <c r="D521">
        <v>178</v>
      </c>
    </row>
    <row r="522" spans="1:5">
      <c r="A522" t="s">
        <v>7224</v>
      </c>
      <c r="B522" s="441">
        <v>452</v>
      </c>
      <c r="C522" t="s">
        <v>8398</v>
      </c>
      <c r="D522">
        <v>158</v>
      </c>
    </row>
    <row r="523" spans="1:5">
      <c r="A523" t="s">
        <v>7224</v>
      </c>
      <c r="B523" s="441">
        <v>453</v>
      </c>
      <c r="C523" t="s">
        <v>8399</v>
      </c>
      <c r="D523">
        <v>189</v>
      </c>
    </row>
    <row r="524" spans="1:5">
      <c r="A524" t="s">
        <v>7224</v>
      </c>
      <c r="B524" s="441">
        <v>600</v>
      </c>
      <c r="C524" t="s">
        <v>8400</v>
      </c>
      <c r="D524">
        <v>799</v>
      </c>
    </row>
    <row r="525" spans="1:5">
      <c r="A525" t="s">
        <v>7224</v>
      </c>
      <c r="B525" s="441">
        <v>602</v>
      </c>
      <c r="C525" t="s">
        <v>8401</v>
      </c>
      <c r="D525">
        <v>839</v>
      </c>
    </row>
    <row r="526" spans="1:5">
      <c r="A526" t="s">
        <v>7224</v>
      </c>
      <c r="B526" s="441">
        <v>603</v>
      </c>
      <c r="C526" t="s">
        <v>9224</v>
      </c>
      <c r="D526">
        <v>799</v>
      </c>
    </row>
    <row r="527" spans="1:5">
      <c r="A527" t="s">
        <v>7224</v>
      </c>
      <c r="B527" s="441">
        <v>604</v>
      </c>
      <c r="C527" t="s">
        <v>9226</v>
      </c>
      <c r="D527">
        <v>839</v>
      </c>
    </row>
    <row r="528" spans="1:5">
      <c r="A528" t="s">
        <v>7224</v>
      </c>
      <c r="B528" s="441">
        <v>620</v>
      </c>
      <c r="C528" t="s">
        <v>8402</v>
      </c>
      <c r="D528">
        <v>24</v>
      </c>
    </row>
    <row r="529" spans="1:4">
      <c r="A529" t="s">
        <v>7224</v>
      </c>
      <c r="B529" s="441">
        <v>621</v>
      </c>
      <c r="C529" t="s">
        <v>8403</v>
      </c>
      <c r="D529">
        <v>98</v>
      </c>
    </row>
    <row r="530" spans="1:4">
      <c r="A530" t="s">
        <v>7224</v>
      </c>
      <c r="B530" s="441">
        <v>622</v>
      </c>
      <c r="C530" t="s">
        <v>8404</v>
      </c>
      <c r="D530">
        <v>69</v>
      </c>
    </row>
    <row r="531" spans="1:4">
      <c r="A531" t="s">
        <v>7224</v>
      </c>
      <c r="B531" s="441">
        <v>623</v>
      </c>
      <c r="C531" t="s">
        <v>7464</v>
      </c>
      <c r="D531">
        <v>179</v>
      </c>
    </row>
    <row r="532" spans="1:4">
      <c r="A532" t="s">
        <v>7224</v>
      </c>
      <c r="B532" s="441">
        <v>650</v>
      </c>
      <c r="C532" t="s">
        <v>8405</v>
      </c>
      <c r="D532">
        <v>899</v>
      </c>
    </row>
    <row r="533" spans="1:4">
      <c r="A533" t="s">
        <v>7224</v>
      </c>
      <c r="B533" s="441">
        <v>652</v>
      </c>
      <c r="C533" t="s">
        <v>8406</v>
      </c>
      <c r="D533">
        <v>939</v>
      </c>
    </row>
    <row r="534" spans="1:4">
      <c r="A534" t="s">
        <v>7224</v>
      </c>
      <c r="B534" s="441">
        <v>653</v>
      </c>
      <c r="C534" t="s">
        <v>9228</v>
      </c>
      <c r="D534">
        <v>899</v>
      </c>
    </row>
    <row r="535" spans="1:4">
      <c r="A535" t="s">
        <v>7224</v>
      </c>
      <c r="B535" s="441">
        <v>654</v>
      </c>
      <c r="C535" t="s">
        <v>9229</v>
      </c>
      <c r="D535">
        <v>939</v>
      </c>
    </row>
    <row r="536" spans="1:4">
      <c r="A536" t="s">
        <v>7224</v>
      </c>
      <c r="B536" s="441">
        <v>800</v>
      </c>
      <c r="C536" t="s">
        <v>9214</v>
      </c>
      <c r="D536">
        <v>1398</v>
      </c>
    </row>
    <row r="537" spans="1:4">
      <c r="A537" t="s">
        <v>7224</v>
      </c>
      <c r="B537" s="441">
        <v>804</v>
      </c>
      <c r="C537" t="s">
        <v>8407</v>
      </c>
      <c r="D537">
        <v>1798</v>
      </c>
    </row>
    <row r="538" spans="1:4">
      <c r="A538" t="s">
        <v>7224</v>
      </c>
      <c r="B538" s="441">
        <v>810</v>
      </c>
      <c r="C538" t="s">
        <v>9216</v>
      </c>
      <c r="D538">
        <v>1398</v>
      </c>
    </row>
    <row r="539" spans="1:4">
      <c r="A539" t="s">
        <v>7224</v>
      </c>
      <c r="B539" s="441">
        <v>814</v>
      </c>
      <c r="C539" t="s">
        <v>8408</v>
      </c>
      <c r="D539">
        <v>1798</v>
      </c>
    </row>
    <row r="540" spans="1:4">
      <c r="A540" t="s">
        <v>7224</v>
      </c>
      <c r="B540" s="441">
        <v>815</v>
      </c>
      <c r="C540" t="s">
        <v>9218</v>
      </c>
      <c r="D540">
        <v>1598</v>
      </c>
    </row>
    <row r="541" spans="1:4">
      <c r="A541" t="s">
        <v>7224</v>
      </c>
      <c r="B541" s="441">
        <v>816</v>
      </c>
      <c r="C541" t="s">
        <v>8409</v>
      </c>
      <c r="D541">
        <v>2698</v>
      </c>
    </row>
    <row r="542" spans="1:4">
      <c r="A542" t="s">
        <v>7224</v>
      </c>
      <c r="B542" s="441">
        <v>817</v>
      </c>
      <c r="C542" t="s">
        <v>9220</v>
      </c>
      <c r="D542">
        <v>1598</v>
      </c>
    </row>
    <row r="543" spans="1:4">
      <c r="A543" t="s">
        <v>7224</v>
      </c>
      <c r="B543" s="441">
        <v>818</v>
      </c>
      <c r="C543" t="s">
        <v>9222</v>
      </c>
      <c r="D543">
        <v>2698</v>
      </c>
    </row>
    <row r="544" spans="1:4">
      <c r="A544" t="s">
        <v>7224</v>
      </c>
      <c r="B544" s="441">
        <v>900</v>
      </c>
      <c r="C544" t="s">
        <v>8410</v>
      </c>
      <c r="D544">
        <v>987</v>
      </c>
    </row>
    <row r="545" spans="1:4">
      <c r="A545" t="s">
        <v>7224</v>
      </c>
      <c r="B545" s="441">
        <v>901</v>
      </c>
      <c r="C545" t="s">
        <v>8411</v>
      </c>
      <c r="D545">
        <v>987</v>
      </c>
    </row>
    <row r="546" spans="1:4">
      <c r="A546" t="s">
        <v>7224</v>
      </c>
      <c r="B546" s="441">
        <v>902</v>
      </c>
      <c r="C546" t="s">
        <v>8412</v>
      </c>
      <c r="D546">
        <v>1098</v>
      </c>
    </row>
    <row r="547" spans="1:4">
      <c r="A547" t="s">
        <v>7224</v>
      </c>
      <c r="B547" s="441">
        <v>903</v>
      </c>
      <c r="C547" t="s">
        <v>8413</v>
      </c>
      <c r="D547">
        <v>1098</v>
      </c>
    </row>
    <row r="548" spans="1:4">
      <c r="A548" t="s">
        <v>7224</v>
      </c>
      <c r="B548" s="441">
        <v>904</v>
      </c>
      <c r="C548" t="s">
        <v>8414</v>
      </c>
      <c r="D548">
        <v>1398</v>
      </c>
    </row>
    <row r="549" spans="1:4">
      <c r="A549" t="s">
        <v>7224</v>
      </c>
      <c r="B549" s="441">
        <v>905</v>
      </c>
      <c r="C549" t="s">
        <v>8415</v>
      </c>
      <c r="D549">
        <v>1498</v>
      </c>
    </row>
    <row r="550" spans="1:4">
      <c r="A550" t="s">
        <v>7224</v>
      </c>
      <c r="B550" s="441">
        <v>920</v>
      </c>
      <c r="C550" t="s">
        <v>7479</v>
      </c>
      <c r="D550">
        <v>249</v>
      </c>
    </row>
    <row r="551" spans="1:4">
      <c r="A551" t="s">
        <v>7224</v>
      </c>
      <c r="B551" s="441">
        <v>921</v>
      </c>
      <c r="C551" t="s">
        <v>7480</v>
      </c>
      <c r="D551">
        <v>189</v>
      </c>
    </row>
    <row r="552" spans="1:4">
      <c r="A552" t="s">
        <v>7224</v>
      </c>
      <c r="B552" s="441">
        <v>922</v>
      </c>
      <c r="C552" t="s">
        <v>7481</v>
      </c>
      <c r="D552">
        <v>149</v>
      </c>
    </row>
    <row r="553" spans="1:4">
      <c r="A553" t="s">
        <v>7224</v>
      </c>
      <c r="B553" s="441" t="s">
        <v>3051</v>
      </c>
      <c r="C553" t="s">
        <v>7189</v>
      </c>
      <c r="D553">
        <v>38</v>
      </c>
    </row>
    <row r="554" spans="1:4">
      <c r="A554" t="s">
        <v>7224</v>
      </c>
      <c r="B554" s="441" t="s">
        <v>3071</v>
      </c>
      <c r="C554" t="s">
        <v>7203</v>
      </c>
      <c r="D554">
        <v>998</v>
      </c>
    </row>
    <row r="555" spans="1:4">
      <c r="A555" t="s">
        <v>7224</v>
      </c>
      <c r="B555" s="441" t="s">
        <v>6973</v>
      </c>
      <c r="C555" t="s">
        <v>7204</v>
      </c>
      <c r="D555">
        <v>1346</v>
      </c>
    </row>
    <row r="556" spans="1:4">
      <c r="A556" t="s">
        <v>7224</v>
      </c>
      <c r="B556" s="441" t="s">
        <v>3072</v>
      </c>
      <c r="C556" t="s">
        <v>7205</v>
      </c>
      <c r="D556">
        <v>998</v>
      </c>
    </row>
    <row r="557" spans="1:4">
      <c r="A557" t="s">
        <v>7224</v>
      </c>
      <c r="B557" s="441" t="s">
        <v>6976</v>
      </c>
      <c r="C557" t="s">
        <v>7206</v>
      </c>
      <c r="D557">
        <v>1346</v>
      </c>
    </row>
    <row r="558" spans="1:4">
      <c r="A558" t="s">
        <v>7224</v>
      </c>
      <c r="B558" s="441" t="s">
        <v>3073</v>
      </c>
      <c r="C558" t="s">
        <v>7207</v>
      </c>
      <c r="D558">
        <v>1198</v>
      </c>
    </row>
    <row r="559" spans="1:4">
      <c r="A559" t="s">
        <v>7224</v>
      </c>
      <c r="B559" s="441" t="s">
        <v>6979</v>
      </c>
      <c r="C559" t="s">
        <v>7208</v>
      </c>
      <c r="D559">
        <v>1546</v>
      </c>
    </row>
    <row r="560" spans="1:4">
      <c r="A560" t="s">
        <v>7224</v>
      </c>
      <c r="B560" s="441" t="s">
        <v>3074</v>
      </c>
      <c r="C560" t="s">
        <v>7209</v>
      </c>
      <c r="D560">
        <v>1198</v>
      </c>
    </row>
    <row r="561" spans="1:5">
      <c r="A561" t="s">
        <v>7224</v>
      </c>
      <c r="B561" s="441" t="s">
        <v>6982</v>
      </c>
      <c r="C561" t="s">
        <v>7210</v>
      </c>
      <c r="D561">
        <v>1546</v>
      </c>
    </row>
    <row r="562" spans="1:5">
      <c r="A562" t="s">
        <v>7224</v>
      </c>
      <c r="B562" s="441" t="s">
        <v>3075</v>
      </c>
      <c r="C562" t="s">
        <v>7211</v>
      </c>
      <c r="D562">
        <v>1398</v>
      </c>
    </row>
    <row r="563" spans="1:5">
      <c r="A563" t="s">
        <v>7224</v>
      </c>
      <c r="B563" s="441" t="s">
        <v>6985</v>
      </c>
      <c r="C563" t="s">
        <v>7212</v>
      </c>
      <c r="D563">
        <v>1746</v>
      </c>
    </row>
    <row r="564" spans="1:5">
      <c r="A564" t="s">
        <v>7224</v>
      </c>
      <c r="B564" s="441" t="s">
        <v>3076</v>
      </c>
      <c r="C564" t="s">
        <v>7213</v>
      </c>
      <c r="D564">
        <v>1398</v>
      </c>
    </row>
    <row r="565" spans="1:5">
      <c r="A565" t="s">
        <v>7224</v>
      </c>
      <c r="B565" s="441" t="s">
        <v>6988</v>
      </c>
      <c r="C565" t="s">
        <v>7214</v>
      </c>
      <c r="D565">
        <v>1746</v>
      </c>
    </row>
    <row r="566" spans="1:5">
      <c r="A566" t="s">
        <v>7224</v>
      </c>
      <c r="B566" s="441" t="s">
        <v>3077</v>
      </c>
      <c r="C566" t="s">
        <v>7215</v>
      </c>
      <c r="D566">
        <v>998</v>
      </c>
      <c r="E566" s="440">
        <v>8054110260054</v>
      </c>
    </row>
    <row r="567" spans="1:5">
      <c r="A567" t="s">
        <v>7224</v>
      </c>
      <c r="B567" s="441" t="s">
        <v>6990</v>
      </c>
      <c r="C567" t="s">
        <v>7216</v>
      </c>
      <c r="D567">
        <v>1346</v>
      </c>
    </row>
    <row r="568" spans="1:5">
      <c r="A568" t="s">
        <v>7224</v>
      </c>
      <c r="B568" s="441" t="s">
        <v>3078</v>
      </c>
      <c r="C568" t="s">
        <v>7217</v>
      </c>
      <c r="D568">
        <v>1198</v>
      </c>
      <c r="E568" s="440">
        <v>8054110260061</v>
      </c>
    </row>
    <row r="569" spans="1:5">
      <c r="A569" t="s">
        <v>7224</v>
      </c>
      <c r="B569" s="441" t="s">
        <v>6992</v>
      </c>
      <c r="C569" t="s">
        <v>7218</v>
      </c>
      <c r="D569">
        <v>1546</v>
      </c>
    </row>
    <row r="570" spans="1:5">
      <c r="A570" t="s">
        <v>7224</v>
      </c>
      <c r="B570" s="441" t="s">
        <v>3079</v>
      </c>
      <c r="C570" t="s">
        <v>7219</v>
      </c>
      <c r="D570">
        <v>1684</v>
      </c>
      <c r="E570" s="440">
        <v>8054110260078</v>
      </c>
    </row>
    <row r="571" spans="1:5">
      <c r="A571" t="s">
        <v>7224</v>
      </c>
      <c r="B571" s="441" t="s">
        <v>6994</v>
      </c>
      <c r="C571" t="s">
        <v>7220</v>
      </c>
      <c r="D571">
        <v>2032</v>
      </c>
    </row>
    <row r="572" spans="1:5">
      <c r="A572" t="s">
        <v>7224</v>
      </c>
      <c r="B572" s="441" t="s">
        <v>6956</v>
      </c>
      <c r="C572" t="s">
        <v>7181</v>
      </c>
      <c r="D572">
        <v>1346</v>
      </c>
    </row>
    <row r="573" spans="1:5">
      <c r="A573" t="s">
        <v>7224</v>
      </c>
      <c r="B573" s="441" t="s">
        <v>6968</v>
      </c>
      <c r="C573" t="s">
        <v>7200</v>
      </c>
      <c r="D573">
        <v>2037</v>
      </c>
    </row>
    <row r="574" spans="1:5">
      <c r="A574" t="s">
        <v>7224</v>
      </c>
      <c r="B574" s="441" t="s">
        <v>6958</v>
      </c>
      <c r="C574" t="s">
        <v>7183</v>
      </c>
      <c r="D574">
        <v>1346</v>
      </c>
    </row>
    <row r="575" spans="1:5">
      <c r="A575" t="s">
        <v>7224</v>
      </c>
      <c r="B575" s="441" t="s">
        <v>6970</v>
      </c>
      <c r="C575" t="s">
        <v>7202</v>
      </c>
      <c r="D575">
        <v>2037</v>
      </c>
    </row>
    <row r="576" spans="1:5">
      <c r="A576" t="s">
        <v>7224</v>
      </c>
      <c r="B576" s="441" t="s">
        <v>6962</v>
      </c>
      <c r="C576" t="s">
        <v>7187</v>
      </c>
      <c r="D576">
        <v>1846</v>
      </c>
    </row>
    <row r="577" spans="1:4">
      <c r="A577" t="s">
        <v>7224</v>
      </c>
      <c r="B577" s="441" t="s">
        <v>6966</v>
      </c>
      <c r="C577" t="s">
        <v>7198</v>
      </c>
      <c r="D577">
        <v>3037</v>
      </c>
    </row>
    <row r="578" spans="1:4">
      <c r="A578" t="s">
        <v>7224</v>
      </c>
      <c r="B578" s="441" t="s">
        <v>6960</v>
      </c>
      <c r="C578" t="s">
        <v>7185</v>
      </c>
      <c r="D578">
        <v>1846</v>
      </c>
    </row>
    <row r="579" spans="1:4">
      <c r="A579" t="s">
        <v>7224</v>
      </c>
      <c r="B579" s="441" t="s">
        <v>6964</v>
      </c>
      <c r="C579" t="s">
        <v>7196</v>
      </c>
      <c r="D579">
        <v>3037</v>
      </c>
    </row>
    <row r="580" spans="1:4">
      <c r="A580" t="s">
        <v>7224</v>
      </c>
      <c r="B580" s="441" t="s">
        <v>7454</v>
      </c>
      <c r="C580" t="s">
        <v>8416</v>
      </c>
      <c r="D580">
        <v>1147</v>
      </c>
    </row>
    <row r="581" spans="1:4">
      <c r="A581" t="s">
        <v>7224</v>
      </c>
      <c r="B581" s="441" t="s">
        <v>7457</v>
      </c>
      <c r="C581" t="s">
        <v>8417</v>
      </c>
      <c r="D581">
        <v>1187</v>
      </c>
    </row>
    <row r="582" spans="1:4">
      <c r="A582" t="s">
        <v>7224</v>
      </c>
      <c r="B582" s="441" t="s">
        <v>8612</v>
      </c>
      <c r="C582" t="s">
        <v>9225</v>
      </c>
      <c r="D582">
        <v>1147</v>
      </c>
    </row>
    <row r="583" spans="1:4">
      <c r="A583" t="s">
        <v>7224</v>
      </c>
      <c r="B583" s="441" t="s">
        <v>8615</v>
      </c>
      <c r="C583" t="s">
        <v>9227</v>
      </c>
      <c r="D583">
        <v>1187</v>
      </c>
    </row>
    <row r="584" spans="1:4">
      <c r="A584" t="s">
        <v>7224</v>
      </c>
      <c r="B584" s="441" t="s">
        <v>7414</v>
      </c>
      <c r="C584" t="s">
        <v>9215</v>
      </c>
      <c r="D584">
        <v>1746</v>
      </c>
    </row>
    <row r="585" spans="1:4">
      <c r="A585" t="s">
        <v>7224</v>
      </c>
      <c r="B585" s="441" t="s">
        <v>7439</v>
      </c>
      <c r="C585" t="s">
        <v>8418</v>
      </c>
      <c r="D585">
        <v>2237</v>
      </c>
    </row>
    <row r="586" spans="1:4">
      <c r="A586" t="s">
        <v>7224</v>
      </c>
      <c r="B586" s="441" t="s">
        <v>7417</v>
      </c>
      <c r="C586" t="s">
        <v>9217</v>
      </c>
      <c r="D586">
        <v>1746</v>
      </c>
    </row>
    <row r="587" spans="1:4">
      <c r="A587" t="s">
        <v>7224</v>
      </c>
      <c r="B587" s="441" t="s">
        <v>7442</v>
      </c>
      <c r="C587" t="s">
        <v>8419</v>
      </c>
      <c r="D587">
        <v>2237</v>
      </c>
    </row>
    <row r="588" spans="1:4">
      <c r="A588" t="s">
        <v>7224</v>
      </c>
      <c r="B588" s="441" t="s">
        <v>7420</v>
      </c>
      <c r="C588" t="s">
        <v>9219</v>
      </c>
      <c r="D588">
        <v>1946</v>
      </c>
    </row>
    <row r="589" spans="1:4">
      <c r="A589" t="s">
        <v>7224</v>
      </c>
      <c r="B589" s="441" t="s">
        <v>7445</v>
      </c>
      <c r="C589" t="s">
        <v>8420</v>
      </c>
      <c r="D589">
        <v>3137</v>
      </c>
    </row>
    <row r="590" spans="1:4">
      <c r="A590" t="s">
        <v>7224</v>
      </c>
      <c r="B590" s="441" t="s">
        <v>8600</v>
      </c>
      <c r="C590" t="s">
        <v>9221</v>
      </c>
      <c r="D590">
        <v>1946</v>
      </c>
    </row>
    <row r="591" spans="1:4">
      <c r="A591" t="s">
        <v>7224</v>
      </c>
      <c r="B591" s="441" t="s">
        <v>8604</v>
      </c>
      <c r="C591" t="s">
        <v>9223</v>
      </c>
      <c r="D591">
        <v>3137</v>
      </c>
    </row>
    <row r="592" spans="1:4">
      <c r="A592" t="s">
        <v>7224</v>
      </c>
      <c r="B592" s="441" t="s">
        <v>7468</v>
      </c>
      <c r="C592" t="s">
        <v>8421</v>
      </c>
      <c r="D592">
        <v>1335</v>
      </c>
    </row>
    <row r="593" spans="1:5">
      <c r="A593" t="s">
        <v>7224</v>
      </c>
      <c r="B593" s="441" t="s">
        <v>7471</v>
      </c>
      <c r="C593" t="s">
        <v>8422</v>
      </c>
      <c r="D593">
        <v>1335</v>
      </c>
    </row>
    <row r="594" spans="1:5">
      <c r="A594" t="s">
        <v>7224</v>
      </c>
      <c r="B594" s="441" t="s">
        <v>7474</v>
      </c>
      <c r="C594" t="s">
        <v>8423</v>
      </c>
      <c r="D594">
        <v>1746</v>
      </c>
    </row>
    <row r="595" spans="1:5">
      <c r="A595" t="s">
        <v>7225</v>
      </c>
      <c r="B595" s="441" t="s">
        <v>8646</v>
      </c>
      <c r="C595" t="s">
        <v>8647</v>
      </c>
      <c r="D595">
        <v>716</v>
      </c>
    </row>
    <row r="596" spans="1:5">
      <c r="A596" t="s">
        <v>7225</v>
      </c>
      <c r="B596" s="441" t="s">
        <v>8644</v>
      </c>
      <c r="C596" t="s">
        <v>8645</v>
      </c>
      <c r="D596">
        <v>716</v>
      </c>
    </row>
    <row r="597" spans="1:5">
      <c r="A597" t="s">
        <v>7225</v>
      </c>
      <c r="B597" s="441" t="s">
        <v>7165</v>
      </c>
      <c r="C597" t="s">
        <v>7166</v>
      </c>
      <c r="D597">
        <v>1088</v>
      </c>
      <c r="E597" s="440">
        <v>6955523704918</v>
      </c>
    </row>
    <row r="598" spans="1:5">
      <c r="A598" t="s">
        <v>7225</v>
      </c>
      <c r="B598" s="441" t="s">
        <v>7159</v>
      </c>
      <c r="C598" t="s">
        <v>7160</v>
      </c>
      <c r="D598">
        <v>1088</v>
      </c>
      <c r="E598" s="440">
        <v>6955523704888</v>
      </c>
    </row>
    <row r="599" spans="1:5">
      <c r="A599" t="s">
        <v>7225</v>
      </c>
      <c r="B599" s="441" t="s">
        <v>7163</v>
      </c>
      <c r="C599" t="s">
        <v>7164</v>
      </c>
      <c r="D599">
        <v>1088</v>
      </c>
      <c r="E599" s="440">
        <v>6955523704901</v>
      </c>
    </row>
    <row r="600" spans="1:5">
      <c r="A600" t="s">
        <v>7225</v>
      </c>
      <c r="B600" s="441" t="s">
        <v>7157</v>
      </c>
      <c r="C600" t="s">
        <v>7158</v>
      </c>
      <c r="D600">
        <v>1088</v>
      </c>
      <c r="E600" s="440">
        <v>6955523704871</v>
      </c>
    </row>
    <row r="601" spans="1:5">
      <c r="A601" t="s">
        <v>7225</v>
      </c>
      <c r="B601" s="441" t="s">
        <v>7161</v>
      </c>
      <c r="C601" t="s">
        <v>7162</v>
      </c>
      <c r="D601">
        <v>1088</v>
      </c>
      <c r="E601" s="440">
        <v>6955523704895</v>
      </c>
    </row>
    <row r="602" spans="1:5">
      <c r="A602" t="s">
        <v>7225</v>
      </c>
      <c r="B602" s="441" t="s">
        <v>8625</v>
      </c>
      <c r="C602" t="s">
        <v>8626</v>
      </c>
      <c r="D602">
        <v>707</v>
      </c>
    </row>
    <row r="603" spans="1:5">
      <c r="A603" t="s">
        <v>7225</v>
      </c>
      <c r="B603" s="441" t="s">
        <v>8623</v>
      </c>
      <c r="C603" t="s">
        <v>8624</v>
      </c>
      <c r="D603">
        <v>535</v>
      </c>
    </row>
    <row r="604" spans="1:5">
      <c r="A604" t="s">
        <v>7225</v>
      </c>
      <c r="B604" s="441" t="s">
        <v>8638</v>
      </c>
      <c r="C604" t="s">
        <v>8639</v>
      </c>
      <c r="D604">
        <v>707</v>
      </c>
    </row>
    <row r="605" spans="1:5">
      <c r="A605" t="s">
        <v>7225</v>
      </c>
      <c r="B605" s="441" t="s">
        <v>2729</v>
      </c>
      <c r="C605" t="s">
        <v>2730</v>
      </c>
      <c r="D605">
        <v>426</v>
      </c>
      <c r="E605" s="440">
        <v>6955184934983</v>
      </c>
    </row>
    <row r="606" spans="1:5">
      <c r="A606" t="s">
        <v>7225</v>
      </c>
      <c r="B606" s="441" t="s">
        <v>8640</v>
      </c>
      <c r="C606" t="s">
        <v>8641</v>
      </c>
      <c r="D606">
        <v>843</v>
      </c>
    </row>
    <row r="607" spans="1:5">
      <c r="A607" t="s">
        <v>7225</v>
      </c>
      <c r="B607" s="441" t="s">
        <v>8642</v>
      </c>
      <c r="C607" t="s">
        <v>8643</v>
      </c>
      <c r="D607">
        <v>843</v>
      </c>
    </row>
    <row r="608" spans="1:5">
      <c r="A608" t="s">
        <v>7225</v>
      </c>
      <c r="B608" s="441" t="s">
        <v>7494</v>
      </c>
      <c r="C608" t="s">
        <v>7495</v>
      </c>
      <c r="D608">
        <v>1269</v>
      </c>
      <c r="E608" s="440">
        <v>6955523707445</v>
      </c>
    </row>
    <row r="609" spans="1:5">
      <c r="A609" t="s">
        <v>7225</v>
      </c>
      <c r="B609" s="441" t="s">
        <v>7488</v>
      </c>
      <c r="C609" t="s">
        <v>7489</v>
      </c>
      <c r="D609">
        <v>1269</v>
      </c>
      <c r="E609" s="440">
        <v>6955523707414</v>
      </c>
    </row>
    <row r="610" spans="1:5">
      <c r="A610" t="s">
        <v>7225</v>
      </c>
      <c r="B610" s="441" t="s">
        <v>7492</v>
      </c>
      <c r="C610" t="s">
        <v>7493</v>
      </c>
      <c r="D610">
        <v>1269</v>
      </c>
      <c r="E610" s="440">
        <v>6955523707438</v>
      </c>
    </row>
    <row r="611" spans="1:5">
      <c r="A611" t="s">
        <v>7225</v>
      </c>
      <c r="B611" s="441" t="s">
        <v>7486</v>
      </c>
      <c r="C611" t="s">
        <v>7487</v>
      </c>
      <c r="D611">
        <v>1269</v>
      </c>
      <c r="E611" s="440">
        <v>6955523707407</v>
      </c>
    </row>
    <row r="612" spans="1:5">
      <c r="A612" t="s">
        <v>7225</v>
      </c>
      <c r="B612" s="441" t="s">
        <v>7490</v>
      </c>
      <c r="C612" t="s">
        <v>7491</v>
      </c>
      <c r="D612">
        <v>1269</v>
      </c>
      <c r="E612" s="440">
        <v>6955523707421</v>
      </c>
    </row>
    <row r="613" spans="1:5">
      <c r="A613" t="s">
        <v>7225</v>
      </c>
      <c r="B613" s="441" t="s">
        <v>2731</v>
      </c>
      <c r="C613" t="s">
        <v>2732</v>
      </c>
      <c r="D613">
        <v>426</v>
      </c>
      <c r="E613" s="440">
        <v>6955184934877</v>
      </c>
    </row>
    <row r="614" spans="1:5">
      <c r="A614" t="s">
        <v>7225</v>
      </c>
      <c r="B614" s="441" t="s">
        <v>7504</v>
      </c>
      <c r="C614" t="s">
        <v>7505</v>
      </c>
      <c r="D614">
        <v>1396</v>
      </c>
      <c r="E614" s="440">
        <v>6955523707308</v>
      </c>
    </row>
    <row r="615" spans="1:5">
      <c r="A615" t="s">
        <v>7225</v>
      </c>
      <c r="B615" s="441" t="s">
        <v>7498</v>
      </c>
      <c r="C615" t="s">
        <v>7499</v>
      </c>
      <c r="D615">
        <v>1396</v>
      </c>
      <c r="E615" s="440">
        <v>6955523707278</v>
      </c>
    </row>
    <row r="616" spans="1:5">
      <c r="A616" t="s">
        <v>7225</v>
      </c>
      <c r="B616" s="441" t="s">
        <v>7502</v>
      </c>
      <c r="C616" t="s">
        <v>7503</v>
      </c>
      <c r="D616">
        <v>1396</v>
      </c>
      <c r="E616" s="440">
        <v>6955523707292</v>
      </c>
    </row>
    <row r="617" spans="1:5">
      <c r="A617" t="s">
        <v>7225</v>
      </c>
      <c r="B617" s="441" t="s">
        <v>7496</v>
      </c>
      <c r="C617" t="s">
        <v>7497</v>
      </c>
      <c r="D617">
        <v>1396</v>
      </c>
      <c r="E617" s="440">
        <v>6955523707261</v>
      </c>
    </row>
    <row r="618" spans="1:5">
      <c r="A618" t="s">
        <v>7225</v>
      </c>
      <c r="B618" s="441" t="s">
        <v>7500</v>
      </c>
      <c r="C618" t="s">
        <v>7501</v>
      </c>
      <c r="D618">
        <v>1396</v>
      </c>
      <c r="E618" s="440">
        <v>6955523707285</v>
      </c>
    </row>
    <row r="619" spans="1:5">
      <c r="A619" t="s">
        <v>7225</v>
      </c>
      <c r="B619" s="441" t="s">
        <v>7482</v>
      </c>
      <c r="C619" t="s">
        <v>7483</v>
      </c>
      <c r="D619">
        <v>871</v>
      </c>
      <c r="E619" s="440">
        <v>6955523707339</v>
      </c>
    </row>
    <row r="620" spans="1:5">
      <c r="A620" t="s">
        <v>7225</v>
      </c>
      <c r="B620" s="441" t="s">
        <v>7484</v>
      </c>
      <c r="C620" t="s">
        <v>7485</v>
      </c>
      <c r="D620">
        <v>871</v>
      </c>
      <c r="E620" s="440">
        <v>6955523707322</v>
      </c>
    </row>
    <row r="621" spans="1:5">
      <c r="A621" t="s">
        <v>7225</v>
      </c>
      <c r="B621" s="441" t="s">
        <v>3650</v>
      </c>
      <c r="C621" t="s">
        <v>3651</v>
      </c>
      <c r="D621">
        <v>1387</v>
      </c>
      <c r="E621" s="440">
        <v>6955523704710</v>
      </c>
    </row>
    <row r="622" spans="1:5">
      <c r="A622" t="s">
        <v>7225</v>
      </c>
      <c r="B622" s="441" t="s">
        <v>3644</v>
      </c>
      <c r="C622" t="s">
        <v>3645</v>
      </c>
      <c r="D622">
        <v>1387</v>
      </c>
      <c r="E622" s="440">
        <v>6955523704680</v>
      </c>
    </row>
    <row r="623" spans="1:5">
      <c r="A623" t="s">
        <v>7225</v>
      </c>
      <c r="B623" s="441" t="s">
        <v>3648</v>
      </c>
      <c r="C623" t="s">
        <v>3649</v>
      </c>
      <c r="D623">
        <v>1387</v>
      </c>
      <c r="E623" s="440">
        <v>6955523704703</v>
      </c>
    </row>
    <row r="624" spans="1:5">
      <c r="A624" t="s">
        <v>7225</v>
      </c>
      <c r="B624" s="441" t="s">
        <v>3642</v>
      </c>
      <c r="C624" t="s">
        <v>3643</v>
      </c>
      <c r="D624">
        <v>1387</v>
      </c>
      <c r="E624" s="440">
        <v>6955523704673</v>
      </c>
    </row>
    <row r="625" spans="1:5">
      <c r="A625" t="s">
        <v>7225</v>
      </c>
      <c r="B625" s="441" t="s">
        <v>3646</v>
      </c>
      <c r="C625" t="s">
        <v>3647</v>
      </c>
      <c r="D625">
        <v>1387</v>
      </c>
      <c r="E625" s="440">
        <v>6955523704697</v>
      </c>
    </row>
    <row r="626" spans="1:5">
      <c r="A626" t="s">
        <v>7225</v>
      </c>
      <c r="B626" s="441" t="s">
        <v>2746</v>
      </c>
      <c r="C626" t="s">
        <v>2747</v>
      </c>
      <c r="D626">
        <v>426</v>
      </c>
      <c r="E626" s="440">
        <v>6955184934693</v>
      </c>
    </row>
    <row r="627" spans="1:5">
      <c r="A627" t="s">
        <v>7225</v>
      </c>
      <c r="B627" s="441" t="s">
        <v>2733</v>
      </c>
      <c r="C627" t="s">
        <v>2734</v>
      </c>
      <c r="D627">
        <v>426</v>
      </c>
      <c r="E627" s="440">
        <v>6955184934266</v>
      </c>
    </row>
    <row r="628" spans="1:5">
      <c r="A628" t="s">
        <v>7225</v>
      </c>
      <c r="B628" s="441" t="s">
        <v>8628</v>
      </c>
      <c r="C628" t="s">
        <v>8629</v>
      </c>
      <c r="D628">
        <v>426</v>
      </c>
    </row>
    <row r="629" spans="1:5">
      <c r="A629" t="s">
        <v>7225</v>
      </c>
      <c r="B629" s="441" t="s">
        <v>7153</v>
      </c>
      <c r="C629" t="s">
        <v>7154</v>
      </c>
      <c r="D629">
        <v>762</v>
      </c>
      <c r="E629" s="440">
        <v>6955523704970</v>
      </c>
    </row>
    <row r="630" spans="1:5">
      <c r="A630" t="s">
        <v>7225</v>
      </c>
      <c r="B630" s="441" t="s">
        <v>7155</v>
      </c>
      <c r="C630" t="s">
        <v>7156</v>
      </c>
      <c r="D630">
        <v>762</v>
      </c>
      <c r="E630" s="440">
        <v>6955523704963</v>
      </c>
    </row>
    <row r="631" spans="1:5">
      <c r="A631" t="s">
        <v>7225</v>
      </c>
      <c r="B631" s="441" t="s">
        <v>2748</v>
      </c>
      <c r="C631" t="s">
        <v>2749</v>
      </c>
      <c r="D631">
        <v>426</v>
      </c>
      <c r="E631" s="440">
        <v>6955184935027</v>
      </c>
    </row>
    <row r="632" spans="1:5">
      <c r="A632" t="s">
        <v>7225</v>
      </c>
      <c r="B632" s="441" t="s">
        <v>2735</v>
      </c>
      <c r="C632" t="s">
        <v>2736</v>
      </c>
      <c r="D632">
        <v>426</v>
      </c>
      <c r="E632" s="440">
        <v>6955184935010</v>
      </c>
    </row>
    <row r="633" spans="1:5">
      <c r="A633" t="s">
        <v>7225</v>
      </c>
      <c r="B633" s="441" t="s">
        <v>8630</v>
      </c>
      <c r="C633" t="s">
        <v>8631</v>
      </c>
      <c r="D633">
        <v>426</v>
      </c>
    </row>
    <row r="634" spans="1:5">
      <c r="A634" t="s">
        <v>7225</v>
      </c>
      <c r="B634" s="441" t="s">
        <v>2778</v>
      </c>
      <c r="C634" t="s">
        <v>2779</v>
      </c>
      <c r="D634">
        <v>1106</v>
      </c>
      <c r="E634" s="440">
        <v>6955184935638</v>
      </c>
    </row>
    <row r="635" spans="1:5">
      <c r="A635" t="s">
        <v>7225</v>
      </c>
      <c r="B635" s="441" t="s">
        <v>2772</v>
      </c>
      <c r="C635" t="s">
        <v>2773</v>
      </c>
      <c r="D635">
        <v>1070</v>
      </c>
      <c r="E635" s="440">
        <v>6955184935607</v>
      </c>
    </row>
    <row r="636" spans="1:5">
      <c r="A636" t="s">
        <v>7225</v>
      </c>
      <c r="B636" s="441" t="s">
        <v>2776</v>
      </c>
      <c r="C636" t="s">
        <v>2777</v>
      </c>
      <c r="D636">
        <v>1106</v>
      </c>
      <c r="E636" s="440">
        <v>6955184935621</v>
      </c>
    </row>
    <row r="637" spans="1:5">
      <c r="A637" t="s">
        <v>7225</v>
      </c>
      <c r="B637" s="441" t="s">
        <v>2770</v>
      </c>
      <c r="C637" t="s">
        <v>2771</v>
      </c>
      <c r="D637">
        <v>1070</v>
      </c>
      <c r="E637" s="440">
        <v>6955184935591</v>
      </c>
    </row>
    <row r="638" spans="1:5">
      <c r="A638" t="s">
        <v>7225</v>
      </c>
      <c r="B638" s="441" t="s">
        <v>2774</v>
      </c>
      <c r="C638" t="s">
        <v>2775</v>
      </c>
      <c r="D638">
        <v>1106</v>
      </c>
      <c r="E638" s="440">
        <v>6955184935614</v>
      </c>
    </row>
    <row r="639" spans="1:5">
      <c r="A639" t="s">
        <v>7225</v>
      </c>
      <c r="B639" s="441" t="s">
        <v>2756</v>
      </c>
      <c r="C639" t="s">
        <v>2757</v>
      </c>
      <c r="D639">
        <v>689</v>
      </c>
      <c r="E639" s="440">
        <v>6955184935454</v>
      </c>
    </row>
    <row r="640" spans="1:5">
      <c r="A640" t="s">
        <v>7225</v>
      </c>
      <c r="B640" s="441" t="s">
        <v>2758</v>
      </c>
      <c r="C640" t="s">
        <v>2759</v>
      </c>
      <c r="D640">
        <v>689</v>
      </c>
      <c r="E640" s="440">
        <v>6955184935447</v>
      </c>
    </row>
    <row r="641" spans="1:5">
      <c r="A641" t="s">
        <v>7225</v>
      </c>
      <c r="B641" s="441" t="s">
        <v>2750</v>
      </c>
      <c r="C641" t="s">
        <v>2751</v>
      </c>
      <c r="D641">
        <v>426</v>
      </c>
      <c r="E641" s="440">
        <v>6955184935089</v>
      </c>
    </row>
    <row r="642" spans="1:5">
      <c r="A642" t="s">
        <v>7225</v>
      </c>
      <c r="B642" s="441" t="s">
        <v>2737</v>
      </c>
      <c r="C642" t="s">
        <v>2738</v>
      </c>
      <c r="D642">
        <v>426</v>
      </c>
      <c r="E642" s="440">
        <v>6955184935072</v>
      </c>
    </row>
    <row r="643" spans="1:5">
      <c r="A643" t="s">
        <v>7225</v>
      </c>
      <c r="B643" s="441" t="s">
        <v>8632</v>
      </c>
      <c r="C643" t="s">
        <v>8633</v>
      </c>
      <c r="D643">
        <v>426</v>
      </c>
    </row>
    <row r="644" spans="1:5">
      <c r="A644" t="s">
        <v>7225</v>
      </c>
      <c r="B644" s="441" t="s">
        <v>2768</v>
      </c>
      <c r="C644" t="s">
        <v>2769</v>
      </c>
      <c r="D644">
        <v>1070</v>
      </c>
      <c r="E644" s="440">
        <v>6955184935560</v>
      </c>
    </row>
    <row r="645" spans="1:5">
      <c r="A645" t="s">
        <v>7225</v>
      </c>
      <c r="B645" s="441" t="s">
        <v>2762</v>
      </c>
      <c r="C645" t="s">
        <v>2763</v>
      </c>
      <c r="D645">
        <v>1070</v>
      </c>
      <c r="E645" s="440">
        <v>6955184935539</v>
      </c>
    </row>
    <row r="646" spans="1:5">
      <c r="A646" t="s">
        <v>7225</v>
      </c>
      <c r="B646" s="441" t="s">
        <v>2766</v>
      </c>
      <c r="C646" t="s">
        <v>2767</v>
      </c>
      <c r="D646">
        <v>1070</v>
      </c>
      <c r="E646" s="440">
        <v>6955184935553</v>
      </c>
    </row>
    <row r="647" spans="1:5">
      <c r="A647" t="s">
        <v>7225</v>
      </c>
      <c r="B647" s="441" t="s">
        <v>2760</v>
      </c>
      <c r="C647" t="s">
        <v>2761</v>
      </c>
      <c r="D647">
        <v>1070</v>
      </c>
      <c r="E647" s="440">
        <v>6955184935522</v>
      </c>
    </row>
    <row r="648" spans="1:5">
      <c r="A648" t="s">
        <v>7225</v>
      </c>
      <c r="B648" s="441" t="s">
        <v>2764</v>
      </c>
      <c r="C648" t="s">
        <v>2765</v>
      </c>
      <c r="D648">
        <v>1070</v>
      </c>
      <c r="E648" s="440">
        <v>6955184935546</v>
      </c>
    </row>
    <row r="649" spans="1:5">
      <c r="A649" t="s">
        <v>7225</v>
      </c>
      <c r="B649" s="441" t="s">
        <v>3123</v>
      </c>
      <c r="C649" t="s">
        <v>3124</v>
      </c>
      <c r="D649">
        <v>689</v>
      </c>
      <c r="E649" s="440">
        <v>6955184935720</v>
      </c>
    </row>
    <row r="650" spans="1:5">
      <c r="A650" t="s">
        <v>7225</v>
      </c>
      <c r="B650" s="441" t="s">
        <v>3125</v>
      </c>
      <c r="C650" t="s">
        <v>3126</v>
      </c>
      <c r="D650">
        <v>689</v>
      </c>
      <c r="E650" s="440">
        <v>6955184935713</v>
      </c>
    </row>
    <row r="651" spans="1:5">
      <c r="A651" t="s">
        <v>7225</v>
      </c>
      <c r="B651" s="441" t="s">
        <v>2752</v>
      </c>
      <c r="C651" t="s">
        <v>2753</v>
      </c>
      <c r="D651">
        <v>436</v>
      </c>
      <c r="E651" s="440">
        <v>6955184935140</v>
      </c>
    </row>
    <row r="652" spans="1:5">
      <c r="A652" t="s">
        <v>7225</v>
      </c>
      <c r="B652" s="441" t="s">
        <v>2739</v>
      </c>
      <c r="C652" t="s">
        <v>2740</v>
      </c>
      <c r="D652">
        <v>436</v>
      </c>
      <c r="E652" s="440">
        <v>6955184935133</v>
      </c>
    </row>
    <row r="653" spans="1:5">
      <c r="A653" t="s">
        <v>7225</v>
      </c>
      <c r="B653" s="441" t="s">
        <v>8634</v>
      </c>
      <c r="C653" t="s">
        <v>8635</v>
      </c>
      <c r="D653">
        <v>435</v>
      </c>
    </row>
    <row r="654" spans="1:5">
      <c r="A654" t="s">
        <v>7225</v>
      </c>
      <c r="B654" s="441" t="s">
        <v>3638</v>
      </c>
      <c r="C654" t="s">
        <v>3639</v>
      </c>
      <c r="D654">
        <v>689</v>
      </c>
      <c r="E654" s="440">
        <v>6955523704451</v>
      </c>
    </row>
    <row r="655" spans="1:5">
      <c r="A655" t="s">
        <v>7225</v>
      </c>
      <c r="B655" s="441" t="s">
        <v>3640</v>
      </c>
      <c r="C655" t="s">
        <v>3641</v>
      </c>
      <c r="D655">
        <v>689</v>
      </c>
      <c r="E655" s="440">
        <v>6955523704468</v>
      </c>
    </row>
    <row r="656" spans="1:5">
      <c r="A656" t="s">
        <v>7225</v>
      </c>
      <c r="B656" s="441" t="s">
        <v>3135</v>
      </c>
      <c r="C656" t="s">
        <v>3136</v>
      </c>
      <c r="D656">
        <v>1106</v>
      </c>
      <c r="E656" s="440">
        <v>6955184935690</v>
      </c>
    </row>
    <row r="657" spans="1:5">
      <c r="A657" t="s">
        <v>7225</v>
      </c>
      <c r="B657" s="441" t="s">
        <v>3129</v>
      </c>
      <c r="C657" t="s">
        <v>3130</v>
      </c>
      <c r="D657">
        <v>1070</v>
      </c>
      <c r="E657" s="440">
        <v>6955184935669</v>
      </c>
    </row>
    <row r="658" spans="1:5">
      <c r="A658" t="s">
        <v>7225</v>
      </c>
      <c r="B658" s="441" t="s">
        <v>3133</v>
      </c>
      <c r="C658" t="s">
        <v>3134</v>
      </c>
      <c r="D658">
        <v>1106</v>
      </c>
      <c r="E658" s="440">
        <v>6955184935683</v>
      </c>
    </row>
    <row r="659" spans="1:5">
      <c r="A659" t="s">
        <v>7225</v>
      </c>
      <c r="B659" s="441" t="s">
        <v>3127</v>
      </c>
      <c r="C659" t="s">
        <v>3128</v>
      </c>
      <c r="D659">
        <v>1070</v>
      </c>
      <c r="E659" s="440">
        <v>6955184935652</v>
      </c>
    </row>
    <row r="660" spans="1:5">
      <c r="A660" t="s">
        <v>7225</v>
      </c>
      <c r="B660" s="441" t="s">
        <v>3131</v>
      </c>
      <c r="C660" t="s">
        <v>3132</v>
      </c>
      <c r="D660">
        <v>1106</v>
      </c>
      <c r="E660" s="440">
        <v>6955184935676</v>
      </c>
    </row>
    <row r="661" spans="1:5">
      <c r="A661" t="s">
        <v>7225</v>
      </c>
      <c r="B661" s="441" t="s">
        <v>2754</v>
      </c>
      <c r="C661" t="s">
        <v>2755</v>
      </c>
      <c r="D661">
        <v>436</v>
      </c>
      <c r="E661" s="440">
        <v>6955184935263</v>
      </c>
    </row>
    <row r="662" spans="1:5">
      <c r="A662" t="s">
        <v>7225</v>
      </c>
      <c r="B662" s="441" t="s">
        <v>2741</v>
      </c>
      <c r="C662" t="s">
        <v>2742</v>
      </c>
      <c r="D662">
        <v>436</v>
      </c>
      <c r="E662" s="440">
        <v>6955184935256</v>
      </c>
    </row>
    <row r="663" spans="1:5">
      <c r="A663" t="s">
        <v>7225</v>
      </c>
      <c r="B663" s="441" t="s">
        <v>8636</v>
      </c>
      <c r="C663" t="s">
        <v>8637</v>
      </c>
      <c r="D663">
        <v>435</v>
      </c>
    </row>
    <row r="664" spans="1:5">
      <c r="A664" t="s">
        <v>7225</v>
      </c>
      <c r="B664" s="441" t="s">
        <v>2743</v>
      </c>
      <c r="C664" t="s">
        <v>2744</v>
      </c>
      <c r="D664">
        <v>517</v>
      </c>
      <c r="E664" s="440">
        <v>6955184935515</v>
      </c>
    </row>
    <row r="665" spans="1:5">
      <c r="A665" t="s">
        <v>7225</v>
      </c>
      <c r="B665" s="441" t="s">
        <v>3137</v>
      </c>
      <c r="C665" t="s">
        <v>3138</v>
      </c>
      <c r="D665">
        <v>110</v>
      </c>
    </row>
    <row r="666" spans="1:5">
      <c r="A666" t="s">
        <v>7225</v>
      </c>
      <c r="B666" s="441" t="s">
        <v>3139</v>
      </c>
      <c r="C666" t="s">
        <v>3140</v>
      </c>
      <c r="D666">
        <v>180</v>
      </c>
    </row>
    <row r="667" spans="1:5">
      <c r="A667" t="s">
        <v>7225</v>
      </c>
      <c r="B667" s="441" t="s">
        <v>3656</v>
      </c>
      <c r="C667" t="s">
        <v>3653</v>
      </c>
      <c r="D667">
        <v>160</v>
      </c>
    </row>
    <row r="668" spans="1:5">
      <c r="A668" t="s">
        <v>7225</v>
      </c>
      <c r="B668" s="441" t="s">
        <v>3657</v>
      </c>
      <c r="C668" t="s">
        <v>6753</v>
      </c>
      <c r="D668">
        <v>160</v>
      </c>
    </row>
    <row r="669" spans="1:5">
      <c r="A669" t="s">
        <v>7225</v>
      </c>
      <c r="B669" s="441" t="s">
        <v>6755</v>
      </c>
      <c r="C669" t="s">
        <v>6756</v>
      </c>
      <c r="D669">
        <v>159</v>
      </c>
    </row>
    <row r="670" spans="1:5">
      <c r="A670" t="s">
        <v>7225</v>
      </c>
      <c r="B670" s="441" t="s">
        <v>6761</v>
      </c>
      <c r="C670" t="s">
        <v>6762</v>
      </c>
      <c r="D670">
        <v>70</v>
      </c>
    </row>
    <row r="671" spans="1:5">
      <c r="A671" t="s">
        <v>7225</v>
      </c>
      <c r="B671" s="441" t="s">
        <v>6757</v>
      </c>
      <c r="C671" t="s">
        <v>6758</v>
      </c>
      <c r="D671">
        <v>70</v>
      </c>
    </row>
    <row r="672" spans="1:5">
      <c r="A672" t="s">
        <v>7225</v>
      </c>
      <c r="B672" s="441" t="s">
        <v>6759</v>
      </c>
      <c r="C672" t="s">
        <v>6760</v>
      </c>
      <c r="D672">
        <v>82</v>
      </c>
    </row>
    <row r="673" spans="1:5">
      <c r="A673" t="s">
        <v>7225</v>
      </c>
      <c r="B673" s="441" t="s">
        <v>6997</v>
      </c>
      <c r="C673" t="s">
        <v>6998</v>
      </c>
      <c r="D673">
        <v>191</v>
      </c>
    </row>
    <row r="674" spans="1:5">
      <c r="A674" t="s">
        <v>7225</v>
      </c>
      <c r="B674" s="441" t="s">
        <v>6999</v>
      </c>
      <c r="C674" t="s">
        <v>7000</v>
      </c>
      <c r="D674">
        <v>191</v>
      </c>
    </row>
    <row r="675" spans="1:5">
      <c r="A675" t="s">
        <v>7228</v>
      </c>
      <c r="B675" s="441" t="s">
        <v>168</v>
      </c>
      <c r="C675" t="s">
        <v>169</v>
      </c>
      <c r="D675">
        <v>30</v>
      </c>
      <c r="E675" s="440">
        <v>7290015563000</v>
      </c>
    </row>
    <row r="676" spans="1:5">
      <c r="A676" t="s">
        <v>7228</v>
      </c>
      <c r="B676" s="441" t="s">
        <v>149</v>
      </c>
      <c r="C676" t="s">
        <v>150</v>
      </c>
      <c r="D676">
        <v>385</v>
      </c>
      <c r="E676" s="440">
        <v>7290015563048</v>
      </c>
    </row>
    <row r="677" spans="1:5">
      <c r="A677" t="s">
        <v>7228</v>
      </c>
      <c r="B677" s="441" t="s">
        <v>8359</v>
      </c>
      <c r="C677" t="s">
        <v>8360</v>
      </c>
      <c r="D677">
        <v>89</v>
      </c>
    </row>
    <row r="678" spans="1:5">
      <c r="A678" t="s">
        <v>7228</v>
      </c>
      <c r="B678" s="441" t="s">
        <v>195</v>
      </c>
      <c r="C678" t="s">
        <v>196</v>
      </c>
      <c r="D678">
        <v>128</v>
      </c>
      <c r="E678" s="440">
        <v>7290015563239</v>
      </c>
    </row>
    <row r="679" spans="1:5">
      <c r="A679" t="s">
        <v>7228</v>
      </c>
      <c r="B679" s="441" t="s">
        <v>8362</v>
      </c>
      <c r="C679" t="s">
        <v>8360</v>
      </c>
      <c r="D679">
        <v>99</v>
      </c>
    </row>
    <row r="680" spans="1:5">
      <c r="A680" t="s">
        <v>7228</v>
      </c>
      <c r="B680" s="441" t="s">
        <v>197</v>
      </c>
      <c r="C680" t="s">
        <v>198</v>
      </c>
      <c r="D680">
        <v>146</v>
      </c>
      <c r="E680" s="440">
        <v>7290015563246</v>
      </c>
    </row>
    <row r="681" spans="1:5">
      <c r="A681" t="s">
        <v>7228</v>
      </c>
      <c r="B681" s="441" t="s">
        <v>200</v>
      </c>
      <c r="C681" t="s">
        <v>201</v>
      </c>
      <c r="D681">
        <v>159</v>
      </c>
      <c r="E681" s="440">
        <v>7290015563383</v>
      </c>
    </row>
    <row r="682" spans="1:5">
      <c r="A682" t="s">
        <v>7228</v>
      </c>
      <c r="B682" s="441" t="s">
        <v>3148</v>
      </c>
      <c r="C682" t="s">
        <v>3149</v>
      </c>
      <c r="D682">
        <v>73</v>
      </c>
    </row>
    <row r="683" spans="1:5">
      <c r="A683" t="s">
        <v>7228</v>
      </c>
      <c r="B683" s="441" t="s">
        <v>281</v>
      </c>
      <c r="C683" t="s">
        <v>282</v>
      </c>
      <c r="D683">
        <v>71</v>
      </c>
      <c r="E683" s="440">
        <v>7290015563642</v>
      </c>
    </row>
    <row r="684" spans="1:5">
      <c r="A684" t="s">
        <v>7228</v>
      </c>
      <c r="B684" s="441" t="s">
        <v>328</v>
      </c>
      <c r="C684" t="s">
        <v>329</v>
      </c>
      <c r="D684">
        <v>40</v>
      </c>
      <c r="E684" s="440">
        <v>7290015564281</v>
      </c>
    </row>
    <row r="685" spans="1:5">
      <c r="A685" t="s">
        <v>7228</v>
      </c>
      <c r="B685" s="441" t="s">
        <v>330</v>
      </c>
      <c r="C685" t="s">
        <v>331</v>
      </c>
      <c r="D685">
        <v>89</v>
      </c>
    </row>
    <row r="686" spans="1:5">
      <c r="A686" t="s">
        <v>7228</v>
      </c>
      <c r="B686" s="441" t="s">
        <v>8671</v>
      </c>
      <c r="C686" t="s">
        <v>8672</v>
      </c>
      <c r="D686">
        <v>59</v>
      </c>
    </row>
    <row r="687" spans="1:5">
      <c r="A687" t="s">
        <v>7228</v>
      </c>
      <c r="B687" s="441" t="s">
        <v>152</v>
      </c>
      <c r="C687" t="s">
        <v>153</v>
      </c>
      <c r="D687">
        <v>325</v>
      </c>
      <c r="E687" s="440">
        <v>7290015563055</v>
      </c>
    </row>
    <row r="688" spans="1:5">
      <c r="A688" t="s">
        <v>7228</v>
      </c>
      <c r="B688" s="441" t="s">
        <v>315</v>
      </c>
      <c r="C688" t="s">
        <v>2707</v>
      </c>
      <c r="D688">
        <v>54</v>
      </c>
      <c r="E688" s="440">
        <v>7290015563819</v>
      </c>
    </row>
    <row r="689" spans="1:5">
      <c r="A689" t="s">
        <v>7228</v>
      </c>
      <c r="B689" s="441" t="s">
        <v>3165</v>
      </c>
      <c r="C689" t="s">
        <v>3166</v>
      </c>
      <c r="D689">
        <v>118</v>
      </c>
      <c r="E689" s="440">
        <v>7290015565530</v>
      </c>
    </row>
    <row r="690" spans="1:5">
      <c r="A690" t="s">
        <v>7228</v>
      </c>
      <c r="B690" s="441" t="s">
        <v>155</v>
      </c>
      <c r="C690" t="s">
        <v>156</v>
      </c>
      <c r="D690">
        <v>319</v>
      </c>
      <c r="E690" s="440">
        <v>7290015563833</v>
      </c>
    </row>
    <row r="691" spans="1:5">
      <c r="A691" t="s">
        <v>7228</v>
      </c>
      <c r="B691" s="441" t="s">
        <v>332</v>
      </c>
      <c r="C691" t="s">
        <v>333</v>
      </c>
      <c r="D691">
        <v>292</v>
      </c>
      <c r="E691" s="440">
        <v>7290015564052</v>
      </c>
    </row>
    <row r="692" spans="1:5">
      <c r="A692" t="s">
        <v>7228</v>
      </c>
      <c r="B692" s="441" t="s">
        <v>335</v>
      </c>
      <c r="C692" t="s">
        <v>336</v>
      </c>
      <c r="D692">
        <v>311</v>
      </c>
      <c r="E692" s="440">
        <v>7290015563857</v>
      </c>
    </row>
    <row r="693" spans="1:5">
      <c r="A693" t="s">
        <v>7228</v>
      </c>
      <c r="B693" s="441" t="s">
        <v>157</v>
      </c>
      <c r="C693" t="s">
        <v>158</v>
      </c>
      <c r="D693">
        <v>546</v>
      </c>
      <c r="E693" s="440">
        <v>7290015563284</v>
      </c>
    </row>
    <row r="694" spans="1:5">
      <c r="A694" t="s">
        <v>7228</v>
      </c>
      <c r="B694" s="441" t="s">
        <v>2280</v>
      </c>
      <c r="C694" t="s">
        <v>2281</v>
      </c>
      <c r="D694">
        <v>109</v>
      </c>
      <c r="E694" s="440">
        <v>7290015564298</v>
      </c>
    </row>
    <row r="695" spans="1:5">
      <c r="A695" t="s">
        <v>7228</v>
      </c>
      <c r="B695" s="441" t="s">
        <v>2283</v>
      </c>
      <c r="C695" t="s">
        <v>2284</v>
      </c>
      <c r="D695">
        <v>155</v>
      </c>
      <c r="E695" s="440">
        <v>7290015564458</v>
      </c>
    </row>
    <row r="696" spans="1:5">
      <c r="A696" t="s">
        <v>7228</v>
      </c>
      <c r="B696" s="441" t="s">
        <v>8651</v>
      </c>
      <c r="C696" t="s">
        <v>8652</v>
      </c>
      <c r="D696" t="s">
        <v>8460</v>
      </c>
    </row>
    <row r="697" spans="1:5">
      <c r="A697" t="s">
        <v>7228</v>
      </c>
      <c r="B697" s="441" t="s">
        <v>283</v>
      </c>
      <c r="C697" t="s">
        <v>284</v>
      </c>
      <c r="D697">
        <v>26</v>
      </c>
      <c r="E697" s="440">
        <v>7290015563727</v>
      </c>
    </row>
    <row r="698" spans="1:5">
      <c r="A698" t="s">
        <v>7228</v>
      </c>
      <c r="B698" s="441" t="s">
        <v>286</v>
      </c>
      <c r="C698" t="s">
        <v>287</v>
      </c>
      <c r="D698">
        <v>26</v>
      </c>
      <c r="E698" s="440">
        <v>7290015564311</v>
      </c>
    </row>
    <row r="699" spans="1:5">
      <c r="A699" t="s">
        <v>7228</v>
      </c>
      <c r="B699" s="441" t="s">
        <v>174</v>
      </c>
      <c r="C699" t="s">
        <v>175</v>
      </c>
      <c r="D699">
        <v>26</v>
      </c>
      <c r="E699" s="440">
        <v>7290015564205</v>
      </c>
    </row>
    <row r="700" spans="1:5">
      <c r="A700" t="s">
        <v>7228</v>
      </c>
      <c r="B700" s="441" t="s">
        <v>2268</v>
      </c>
      <c r="C700" t="s">
        <v>2269</v>
      </c>
      <c r="D700">
        <v>430</v>
      </c>
      <c r="E700" s="440">
        <v>7290015564441</v>
      </c>
    </row>
    <row r="701" spans="1:5">
      <c r="A701" t="s">
        <v>7228</v>
      </c>
      <c r="B701" s="441" t="s">
        <v>289</v>
      </c>
      <c r="C701" t="s">
        <v>290</v>
      </c>
      <c r="D701">
        <v>185</v>
      </c>
      <c r="E701" s="440">
        <v>7290015564328</v>
      </c>
    </row>
    <row r="702" spans="1:5">
      <c r="A702" t="s">
        <v>7228</v>
      </c>
      <c r="B702" s="441" t="s">
        <v>258</v>
      </c>
      <c r="C702" t="s">
        <v>259</v>
      </c>
      <c r="D702">
        <v>73</v>
      </c>
      <c r="E702" s="440">
        <v>7290015563697</v>
      </c>
    </row>
    <row r="703" spans="1:5">
      <c r="A703" t="s">
        <v>7228</v>
      </c>
      <c r="B703" s="441" t="s">
        <v>8679</v>
      </c>
      <c r="C703" t="s">
        <v>8680</v>
      </c>
      <c r="D703">
        <v>31</v>
      </c>
    </row>
    <row r="704" spans="1:5">
      <c r="A704" t="s">
        <v>7228</v>
      </c>
      <c r="B704" s="441" t="s">
        <v>160</v>
      </c>
      <c r="C704" t="s">
        <v>7226</v>
      </c>
      <c r="D704">
        <v>329</v>
      </c>
      <c r="E704" s="440">
        <v>7290015563840</v>
      </c>
    </row>
    <row r="705" spans="1:5">
      <c r="A705" t="s">
        <v>7228</v>
      </c>
      <c r="B705" s="441" t="s">
        <v>8351</v>
      </c>
      <c r="C705" t="s">
        <v>8424</v>
      </c>
      <c r="D705">
        <v>385</v>
      </c>
    </row>
    <row r="706" spans="1:5">
      <c r="A706" t="s">
        <v>7228</v>
      </c>
      <c r="B706" s="441" t="s">
        <v>162</v>
      </c>
      <c r="C706" t="s">
        <v>163</v>
      </c>
      <c r="D706">
        <v>412</v>
      </c>
      <c r="E706" s="440">
        <v>7290015563925</v>
      </c>
    </row>
    <row r="707" spans="1:5">
      <c r="A707" t="s">
        <v>7228</v>
      </c>
      <c r="B707" s="441" t="s">
        <v>165</v>
      </c>
      <c r="C707" t="s">
        <v>2702</v>
      </c>
      <c r="D707">
        <v>412</v>
      </c>
      <c r="E707" s="440">
        <v>7290015563352</v>
      </c>
    </row>
    <row r="708" spans="1:5">
      <c r="A708" t="s">
        <v>7228</v>
      </c>
      <c r="B708" s="441" t="s">
        <v>8364</v>
      </c>
      <c r="C708" t="s">
        <v>221</v>
      </c>
      <c r="D708">
        <v>99</v>
      </c>
    </row>
    <row r="709" spans="1:5">
      <c r="A709" t="s">
        <v>7228</v>
      </c>
      <c r="B709" s="441" t="s">
        <v>2271</v>
      </c>
      <c r="C709" t="s">
        <v>221</v>
      </c>
      <c r="D709">
        <v>118</v>
      </c>
      <c r="E709" s="440">
        <v>7290015564335</v>
      </c>
    </row>
    <row r="710" spans="1:5">
      <c r="A710" t="s">
        <v>7228</v>
      </c>
      <c r="B710" s="441" t="s">
        <v>204</v>
      </c>
      <c r="C710" t="s">
        <v>2703</v>
      </c>
      <c r="D710">
        <v>146</v>
      </c>
      <c r="E710" s="440">
        <v>7290015563628</v>
      </c>
    </row>
    <row r="711" spans="1:5">
      <c r="A711" t="s">
        <v>7228</v>
      </c>
      <c r="B711" s="441" t="s">
        <v>214</v>
      </c>
      <c r="C711" t="s">
        <v>215</v>
      </c>
      <c r="D711">
        <v>124</v>
      </c>
      <c r="E711" s="440">
        <v>7290015564045</v>
      </c>
    </row>
    <row r="712" spans="1:5">
      <c r="A712" t="s">
        <v>7228</v>
      </c>
      <c r="B712" s="441" t="s">
        <v>217</v>
      </c>
      <c r="C712" t="s">
        <v>218</v>
      </c>
      <c r="D712">
        <v>137</v>
      </c>
      <c r="E712" s="440">
        <v>7290015564212</v>
      </c>
    </row>
    <row r="713" spans="1:5">
      <c r="A713" t="s">
        <v>7228</v>
      </c>
      <c r="B713" s="441" t="s">
        <v>206</v>
      </c>
      <c r="C713" t="s">
        <v>2704</v>
      </c>
      <c r="D713">
        <v>210</v>
      </c>
      <c r="E713" s="440">
        <v>7290015563512</v>
      </c>
    </row>
    <row r="714" spans="1:5">
      <c r="A714" t="s">
        <v>7228</v>
      </c>
      <c r="B714" s="441" t="s">
        <v>220</v>
      </c>
      <c r="C714" t="s">
        <v>221</v>
      </c>
      <c r="D714">
        <v>245</v>
      </c>
      <c r="E714" s="440">
        <v>7290015564069</v>
      </c>
    </row>
    <row r="715" spans="1:5">
      <c r="A715" t="s">
        <v>7228</v>
      </c>
      <c r="B715" s="441" t="s">
        <v>235</v>
      </c>
      <c r="C715" t="s">
        <v>236</v>
      </c>
      <c r="D715">
        <v>22</v>
      </c>
      <c r="E715" s="440">
        <v>7290015563482</v>
      </c>
    </row>
    <row r="716" spans="1:5">
      <c r="A716" t="s">
        <v>7228</v>
      </c>
      <c r="B716" s="441" t="s">
        <v>208</v>
      </c>
      <c r="C716" t="s">
        <v>2705</v>
      </c>
      <c r="D716">
        <v>362</v>
      </c>
      <c r="E716" s="440">
        <v>7290015563093</v>
      </c>
    </row>
    <row r="717" spans="1:5">
      <c r="A717" t="s">
        <v>7228</v>
      </c>
      <c r="B717" s="441" t="s">
        <v>241</v>
      </c>
      <c r="C717" t="s">
        <v>242</v>
      </c>
      <c r="D717">
        <v>16</v>
      </c>
      <c r="E717" s="440">
        <v>7290015563253</v>
      </c>
    </row>
    <row r="718" spans="1:5">
      <c r="A718" t="s">
        <v>7228</v>
      </c>
      <c r="B718" s="441" t="s">
        <v>244</v>
      </c>
      <c r="C718" t="s">
        <v>245</v>
      </c>
      <c r="D718">
        <v>19</v>
      </c>
      <c r="E718" s="440">
        <v>7290015563703</v>
      </c>
    </row>
    <row r="719" spans="1:5">
      <c r="A719" t="s">
        <v>7228</v>
      </c>
      <c r="B719" s="441" t="s">
        <v>210</v>
      </c>
      <c r="C719" t="s">
        <v>7227</v>
      </c>
      <c r="D719">
        <v>394</v>
      </c>
      <c r="E719" s="440">
        <v>7290015563109</v>
      </c>
    </row>
    <row r="720" spans="1:5">
      <c r="A720" t="s">
        <v>7228</v>
      </c>
      <c r="B720" s="441" t="s">
        <v>302</v>
      </c>
      <c r="C720" t="s">
        <v>2497</v>
      </c>
      <c r="D720">
        <v>26</v>
      </c>
      <c r="E720" s="440">
        <v>7290015563291</v>
      </c>
    </row>
    <row r="721" spans="1:5">
      <c r="A721" t="s">
        <v>7228</v>
      </c>
      <c r="B721" s="441" t="s">
        <v>3150</v>
      </c>
      <c r="C721" t="s">
        <v>3151</v>
      </c>
      <c r="D721">
        <v>384</v>
      </c>
      <c r="E721" s="440">
        <v>7290015565622</v>
      </c>
    </row>
    <row r="722" spans="1:5">
      <c r="A722" t="s">
        <v>7228</v>
      </c>
      <c r="B722" s="441" t="s">
        <v>3153</v>
      </c>
      <c r="C722" t="s">
        <v>3154</v>
      </c>
      <c r="D722">
        <v>405</v>
      </c>
      <c r="E722" s="440">
        <v>7290015564465</v>
      </c>
    </row>
    <row r="723" spans="1:5">
      <c r="A723" t="s">
        <v>7228</v>
      </c>
      <c r="B723" s="441" t="s">
        <v>2273</v>
      </c>
      <c r="C723" t="s">
        <v>2274</v>
      </c>
      <c r="D723">
        <v>421</v>
      </c>
      <c r="E723" s="440">
        <v>7290015564342</v>
      </c>
    </row>
    <row r="724" spans="1:5">
      <c r="A724" t="s">
        <v>7228</v>
      </c>
      <c r="B724" s="441" t="s">
        <v>212</v>
      </c>
      <c r="C724" t="s">
        <v>2706</v>
      </c>
      <c r="D724">
        <v>403</v>
      </c>
      <c r="E724" s="440">
        <v>7290015563116</v>
      </c>
    </row>
    <row r="725" spans="1:5">
      <c r="A725" t="s">
        <v>7228</v>
      </c>
      <c r="B725" s="441" t="s">
        <v>299</v>
      </c>
      <c r="C725" t="s">
        <v>300</v>
      </c>
      <c r="D725">
        <v>80</v>
      </c>
      <c r="E725" s="440">
        <v>7290015563260</v>
      </c>
    </row>
    <row r="726" spans="1:5">
      <c r="A726" t="s">
        <v>7228</v>
      </c>
      <c r="B726" s="441" t="s">
        <v>303</v>
      </c>
      <c r="C726" t="s">
        <v>304</v>
      </c>
      <c r="D726">
        <v>26</v>
      </c>
      <c r="E726" s="440">
        <v>7290015563307</v>
      </c>
    </row>
    <row r="727" spans="1:5">
      <c r="A727" t="s">
        <v>7228</v>
      </c>
      <c r="B727" s="441" t="s">
        <v>8366</v>
      </c>
      <c r="C727" t="s">
        <v>8367</v>
      </c>
      <c r="D727">
        <v>164</v>
      </c>
    </row>
    <row r="728" spans="1:5">
      <c r="A728" t="s">
        <v>7228</v>
      </c>
      <c r="B728" s="441" t="s">
        <v>247</v>
      </c>
      <c r="C728" t="s">
        <v>248</v>
      </c>
      <c r="D728">
        <v>21</v>
      </c>
      <c r="E728" s="440">
        <v>7290015563277</v>
      </c>
    </row>
    <row r="729" spans="1:5">
      <c r="A729" t="s">
        <v>7228</v>
      </c>
      <c r="B729" s="441" t="s">
        <v>250</v>
      </c>
      <c r="C729" t="s">
        <v>251</v>
      </c>
      <c r="D729">
        <v>29</v>
      </c>
      <c r="E729" s="440">
        <v>7290015563130</v>
      </c>
    </row>
    <row r="730" spans="1:5">
      <c r="A730" t="s">
        <v>7228</v>
      </c>
      <c r="B730" s="441" t="s">
        <v>8648</v>
      </c>
      <c r="C730" t="s">
        <v>8649</v>
      </c>
      <c r="D730">
        <v>238</v>
      </c>
    </row>
    <row r="731" spans="1:5">
      <c r="A731" t="s">
        <v>7228</v>
      </c>
      <c r="B731" s="441" t="s">
        <v>264</v>
      </c>
      <c r="C731" t="s">
        <v>265</v>
      </c>
      <c r="D731">
        <v>179</v>
      </c>
      <c r="E731" s="440">
        <v>7290015563147</v>
      </c>
    </row>
    <row r="732" spans="1:5">
      <c r="A732" t="s">
        <v>7228</v>
      </c>
      <c r="B732" s="441" t="s">
        <v>291</v>
      </c>
      <c r="C732" t="s">
        <v>292</v>
      </c>
      <c r="D732">
        <v>81</v>
      </c>
      <c r="E732" s="440">
        <v>7290015563710</v>
      </c>
    </row>
    <row r="733" spans="1:5">
      <c r="A733" t="s">
        <v>7228</v>
      </c>
      <c r="B733" s="441" t="s">
        <v>226</v>
      </c>
      <c r="C733" t="s">
        <v>227</v>
      </c>
      <c r="D733">
        <v>42</v>
      </c>
      <c r="E733" s="440">
        <v>7290015563888</v>
      </c>
    </row>
    <row r="734" spans="1:5">
      <c r="A734" t="s">
        <v>7228</v>
      </c>
      <c r="B734" s="441" t="s">
        <v>228</v>
      </c>
      <c r="C734" t="s">
        <v>229</v>
      </c>
      <c r="D734">
        <v>51</v>
      </c>
      <c r="E734" s="440">
        <v>7290015563895</v>
      </c>
    </row>
    <row r="735" spans="1:5">
      <c r="A735" t="s">
        <v>7228</v>
      </c>
      <c r="B735" s="441" t="s">
        <v>230</v>
      </c>
      <c r="C735" t="s">
        <v>231</v>
      </c>
      <c r="D735">
        <v>70</v>
      </c>
      <c r="E735" s="440">
        <v>7290015563901</v>
      </c>
    </row>
    <row r="736" spans="1:5">
      <c r="A736" t="s">
        <v>7228</v>
      </c>
      <c r="B736" s="441" t="s">
        <v>232</v>
      </c>
      <c r="C736" t="s">
        <v>233</v>
      </c>
      <c r="D736">
        <v>80</v>
      </c>
      <c r="E736" s="440">
        <v>7290015564007</v>
      </c>
    </row>
    <row r="737" spans="1:5">
      <c r="A737" t="s">
        <v>7228</v>
      </c>
      <c r="B737" s="441" t="s">
        <v>8677</v>
      </c>
      <c r="C737" t="s">
        <v>8678</v>
      </c>
      <c r="D737" t="s">
        <v>8460</v>
      </c>
    </row>
    <row r="738" spans="1:5">
      <c r="A738" t="s">
        <v>7228</v>
      </c>
      <c r="B738" s="441" t="s">
        <v>273</v>
      </c>
      <c r="C738" t="s">
        <v>274</v>
      </c>
      <c r="D738">
        <v>99</v>
      </c>
      <c r="E738" s="440">
        <v>7290015563154</v>
      </c>
    </row>
    <row r="739" spans="1:5">
      <c r="A739" t="s">
        <v>7228</v>
      </c>
      <c r="B739" s="441" t="s">
        <v>276</v>
      </c>
      <c r="C739" t="s">
        <v>277</v>
      </c>
      <c r="D739">
        <v>29</v>
      </c>
      <c r="E739" s="440">
        <v>7290015563796</v>
      </c>
    </row>
    <row r="740" spans="1:5">
      <c r="A740" t="s">
        <v>7228</v>
      </c>
      <c r="B740" s="441" t="s">
        <v>279</v>
      </c>
      <c r="C740" t="s">
        <v>280</v>
      </c>
      <c r="D740">
        <v>29</v>
      </c>
      <c r="E740" s="440">
        <v>7290015563802</v>
      </c>
    </row>
    <row r="741" spans="1:5">
      <c r="A741" t="s">
        <v>7228</v>
      </c>
      <c r="B741" s="441" t="s">
        <v>223</v>
      </c>
      <c r="C741" t="s">
        <v>224</v>
      </c>
      <c r="D741">
        <v>733</v>
      </c>
      <c r="E741" s="440">
        <v>7290015563369</v>
      </c>
    </row>
    <row r="742" spans="1:5">
      <c r="A742" t="s">
        <v>7228</v>
      </c>
      <c r="B742" s="441" t="s">
        <v>145</v>
      </c>
      <c r="C742" t="s">
        <v>146</v>
      </c>
      <c r="D742">
        <v>265</v>
      </c>
      <c r="E742" s="440">
        <v>7290015564199</v>
      </c>
    </row>
    <row r="743" spans="1:5">
      <c r="A743" t="s">
        <v>7228</v>
      </c>
      <c r="B743" s="441" t="s">
        <v>179</v>
      </c>
      <c r="C743" t="s">
        <v>180</v>
      </c>
      <c r="D743">
        <v>15</v>
      </c>
      <c r="E743" s="440">
        <v>7290015563161</v>
      </c>
    </row>
    <row r="744" spans="1:5">
      <c r="A744" t="s">
        <v>7228</v>
      </c>
      <c r="B744" s="441" t="s">
        <v>3141</v>
      </c>
      <c r="C744" t="s">
        <v>3142</v>
      </c>
      <c r="D744">
        <v>137</v>
      </c>
      <c r="E744" s="440">
        <v>7290015565547</v>
      </c>
    </row>
    <row r="745" spans="1:5">
      <c r="A745" t="s">
        <v>7228</v>
      </c>
      <c r="B745" s="441" t="s">
        <v>3144</v>
      </c>
      <c r="C745" t="s">
        <v>3142</v>
      </c>
      <c r="D745">
        <v>160</v>
      </c>
      <c r="E745" s="440">
        <v>7290015565554</v>
      </c>
    </row>
    <row r="746" spans="1:5">
      <c r="A746" t="s">
        <v>7228</v>
      </c>
      <c r="B746" s="441" t="s">
        <v>3146</v>
      </c>
      <c r="C746" t="s">
        <v>146</v>
      </c>
      <c r="D746">
        <v>265</v>
      </c>
      <c r="E746" s="440">
        <v>7290015565561</v>
      </c>
    </row>
    <row r="747" spans="1:5">
      <c r="A747" t="s">
        <v>7228</v>
      </c>
      <c r="B747" s="441" t="s">
        <v>6698</v>
      </c>
      <c r="C747" t="s">
        <v>6699</v>
      </c>
      <c r="D747">
        <v>329</v>
      </c>
    </row>
    <row r="748" spans="1:5">
      <c r="A748" t="s">
        <v>7228</v>
      </c>
      <c r="B748" s="441" t="s">
        <v>8654</v>
      </c>
      <c r="C748" t="s">
        <v>8655</v>
      </c>
      <c r="D748">
        <v>375</v>
      </c>
      <c r="E748" s="440">
        <v>7290019350545</v>
      </c>
    </row>
    <row r="749" spans="1:5">
      <c r="A749" t="s">
        <v>7228</v>
      </c>
      <c r="B749" s="441" t="s">
        <v>182</v>
      </c>
      <c r="C749" t="s">
        <v>183</v>
      </c>
      <c r="D749">
        <v>15</v>
      </c>
      <c r="E749" s="440">
        <v>7290015563178</v>
      </c>
    </row>
    <row r="750" spans="1:5">
      <c r="A750" t="s">
        <v>7228</v>
      </c>
      <c r="B750" s="441" t="s">
        <v>6700</v>
      </c>
      <c r="C750" t="s">
        <v>6701</v>
      </c>
      <c r="D750">
        <v>101</v>
      </c>
    </row>
    <row r="751" spans="1:5">
      <c r="A751" t="s">
        <v>7228</v>
      </c>
      <c r="B751" s="441" t="s">
        <v>8660</v>
      </c>
      <c r="C751" t="s">
        <v>8661</v>
      </c>
      <c r="D751">
        <v>36</v>
      </c>
      <c r="E751" s="440">
        <v>7290019350569</v>
      </c>
    </row>
    <row r="752" spans="1:5">
      <c r="A752" t="s">
        <v>7228</v>
      </c>
      <c r="B752" s="441" t="s">
        <v>8658</v>
      </c>
      <c r="C752" t="s">
        <v>8659</v>
      </c>
      <c r="D752">
        <v>36</v>
      </c>
      <c r="E752" s="440">
        <v>7290019350552</v>
      </c>
    </row>
    <row r="753" spans="1:5">
      <c r="A753" t="s">
        <v>7228</v>
      </c>
      <c r="B753" s="441" t="s">
        <v>6702</v>
      </c>
      <c r="C753" t="s">
        <v>6703</v>
      </c>
      <c r="D753">
        <v>195</v>
      </c>
    </row>
    <row r="754" spans="1:5">
      <c r="A754" t="s">
        <v>7228</v>
      </c>
      <c r="B754" s="441" t="s">
        <v>8342</v>
      </c>
      <c r="C754" t="s">
        <v>8343</v>
      </c>
      <c r="D754">
        <v>63</v>
      </c>
    </row>
    <row r="755" spans="1:5">
      <c r="A755" t="s">
        <v>7228</v>
      </c>
      <c r="B755" s="441" t="s">
        <v>8344</v>
      </c>
      <c r="C755" t="s">
        <v>8345</v>
      </c>
      <c r="D755">
        <v>63</v>
      </c>
    </row>
    <row r="756" spans="1:5">
      <c r="A756" t="s">
        <v>7228</v>
      </c>
      <c r="B756" s="441" t="s">
        <v>6704</v>
      </c>
      <c r="C756" t="s">
        <v>6705</v>
      </c>
      <c r="D756">
        <v>135</v>
      </c>
    </row>
    <row r="757" spans="1:5">
      <c r="A757" t="s">
        <v>7228</v>
      </c>
      <c r="B757" s="441" t="s">
        <v>8656</v>
      </c>
      <c r="C757" t="s">
        <v>8657</v>
      </c>
      <c r="D757">
        <v>165</v>
      </c>
      <c r="E757" s="440">
        <v>7290019350576</v>
      </c>
    </row>
    <row r="758" spans="1:5">
      <c r="A758" t="s">
        <v>7228</v>
      </c>
      <c r="B758" s="441" t="s">
        <v>8346</v>
      </c>
      <c r="C758" t="s">
        <v>6705</v>
      </c>
      <c r="D758">
        <v>179</v>
      </c>
    </row>
    <row r="759" spans="1:5">
      <c r="A759" t="s">
        <v>7228</v>
      </c>
      <c r="B759" s="441" t="s">
        <v>185</v>
      </c>
      <c r="C759" t="s">
        <v>186</v>
      </c>
      <c r="D759">
        <v>15</v>
      </c>
      <c r="E759" s="440">
        <v>7290015563185</v>
      </c>
    </row>
    <row r="760" spans="1:5">
      <c r="A760" t="s">
        <v>7228</v>
      </c>
      <c r="B760" s="441" t="s">
        <v>8347</v>
      </c>
      <c r="C760" t="s">
        <v>8348</v>
      </c>
      <c r="D760">
        <v>175</v>
      </c>
    </row>
    <row r="761" spans="1:5">
      <c r="A761" t="s">
        <v>7228</v>
      </c>
      <c r="B761" s="441" t="s">
        <v>8349</v>
      </c>
      <c r="C761" t="s">
        <v>8350</v>
      </c>
      <c r="D761">
        <v>175</v>
      </c>
    </row>
    <row r="762" spans="1:5">
      <c r="A762" t="s">
        <v>7228</v>
      </c>
      <c r="B762" s="441" t="s">
        <v>8371</v>
      </c>
      <c r="C762" t="s">
        <v>8372</v>
      </c>
      <c r="D762">
        <v>129</v>
      </c>
    </row>
    <row r="763" spans="1:5">
      <c r="A763" t="s">
        <v>7228</v>
      </c>
      <c r="B763" s="441" t="s">
        <v>8373</v>
      </c>
      <c r="C763" t="s">
        <v>8374</v>
      </c>
      <c r="D763">
        <v>129</v>
      </c>
    </row>
    <row r="764" spans="1:5">
      <c r="A764" t="s">
        <v>7228</v>
      </c>
      <c r="B764" s="441" t="s">
        <v>8375</v>
      </c>
      <c r="C764" t="s">
        <v>8376</v>
      </c>
      <c r="D764">
        <v>129</v>
      </c>
    </row>
    <row r="765" spans="1:5">
      <c r="A765" t="s">
        <v>7228</v>
      </c>
      <c r="B765" s="441" t="s">
        <v>8377</v>
      </c>
      <c r="C765" t="s">
        <v>8378</v>
      </c>
      <c r="D765">
        <v>129</v>
      </c>
    </row>
    <row r="766" spans="1:5">
      <c r="A766" t="s">
        <v>7228</v>
      </c>
      <c r="B766" s="441" t="s">
        <v>188</v>
      </c>
      <c r="C766" t="s">
        <v>189</v>
      </c>
      <c r="D766">
        <v>15</v>
      </c>
      <c r="E766" s="440">
        <v>7290015563192</v>
      </c>
    </row>
    <row r="767" spans="1:5">
      <c r="A767" t="s">
        <v>7228</v>
      </c>
      <c r="B767" s="441" t="s">
        <v>6706</v>
      </c>
      <c r="C767" t="s">
        <v>6707</v>
      </c>
      <c r="D767">
        <v>45</v>
      </c>
    </row>
    <row r="768" spans="1:5">
      <c r="A768" t="s">
        <v>7228</v>
      </c>
      <c r="B768" s="441" t="s">
        <v>8353</v>
      </c>
      <c r="C768" t="s">
        <v>8354</v>
      </c>
      <c r="D768">
        <v>40</v>
      </c>
    </row>
    <row r="769" spans="1:5">
      <c r="A769" t="s">
        <v>7228</v>
      </c>
      <c r="B769" s="441" t="s">
        <v>8355</v>
      </c>
      <c r="C769" t="s">
        <v>8356</v>
      </c>
      <c r="D769">
        <v>89</v>
      </c>
    </row>
    <row r="770" spans="1:5">
      <c r="A770" t="s">
        <v>7228</v>
      </c>
      <c r="B770" s="441" t="s">
        <v>8357</v>
      </c>
      <c r="C770" t="s">
        <v>8358</v>
      </c>
      <c r="D770">
        <v>26</v>
      </c>
    </row>
    <row r="771" spans="1:5">
      <c r="A771" t="s">
        <v>7228</v>
      </c>
      <c r="B771" s="441" t="s">
        <v>307</v>
      </c>
      <c r="C771" t="s">
        <v>308</v>
      </c>
      <c r="D771">
        <v>199</v>
      </c>
      <c r="E771" s="440">
        <v>7290015563208</v>
      </c>
    </row>
    <row r="772" spans="1:5">
      <c r="A772" t="s">
        <v>7228</v>
      </c>
      <c r="B772" s="441" t="s">
        <v>310</v>
      </c>
      <c r="C772" t="s">
        <v>311</v>
      </c>
      <c r="D772">
        <v>320</v>
      </c>
      <c r="E772" s="440">
        <v>7290015563444</v>
      </c>
    </row>
    <row r="773" spans="1:5">
      <c r="A773" t="s">
        <v>7228</v>
      </c>
      <c r="B773" s="441" t="s">
        <v>344</v>
      </c>
      <c r="C773" t="s">
        <v>345</v>
      </c>
      <c r="D773">
        <v>32</v>
      </c>
      <c r="E773" s="440">
        <v>7290015563871</v>
      </c>
    </row>
    <row r="774" spans="1:5">
      <c r="A774" t="s">
        <v>7228</v>
      </c>
      <c r="B774" s="441" t="s">
        <v>238</v>
      </c>
      <c r="C774" t="s">
        <v>239</v>
      </c>
      <c r="D774">
        <v>42</v>
      </c>
      <c r="E774" s="440">
        <v>7290015564014</v>
      </c>
    </row>
    <row r="775" spans="1:5">
      <c r="A775" t="s">
        <v>7228</v>
      </c>
      <c r="B775" s="441" t="s">
        <v>347</v>
      </c>
      <c r="C775" t="s">
        <v>2708</v>
      </c>
      <c r="D775">
        <v>96</v>
      </c>
      <c r="E775" s="440">
        <v>7290015563468</v>
      </c>
    </row>
    <row r="776" spans="1:5">
      <c r="A776" t="s">
        <v>7228</v>
      </c>
      <c r="B776" s="441" t="s">
        <v>349</v>
      </c>
      <c r="C776" t="s">
        <v>2709</v>
      </c>
      <c r="D776">
        <v>99</v>
      </c>
      <c r="E776" s="440">
        <v>7290015563499</v>
      </c>
    </row>
    <row r="777" spans="1:5">
      <c r="A777" t="s">
        <v>7228</v>
      </c>
      <c r="B777" s="441" t="s">
        <v>351</v>
      </c>
      <c r="C777" t="s">
        <v>2710</v>
      </c>
      <c r="D777">
        <v>126</v>
      </c>
      <c r="E777" s="440">
        <v>7290015563529</v>
      </c>
    </row>
    <row r="778" spans="1:5">
      <c r="A778" t="s">
        <v>7228</v>
      </c>
      <c r="B778" s="441" t="s">
        <v>352</v>
      </c>
      <c r="C778" t="s">
        <v>2711</v>
      </c>
      <c r="D778">
        <v>137</v>
      </c>
      <c r="E778" s="440">
        <v>7290015563536</v>
      </c>
    </row>
    <row r="779" spans="1:5">
      <c r="A779" t="s">
        <v>7228</v>
      </c>
      <c r="B779" s="441" t="s">
        <v>176</v>
      </c>
      <c r="C779" t="s">
        <v>177</v>
      </c>
      <c r="D779">
        <v>78</v>
      </c>
      <c r="E779" s="440">
        <v>7290015563215</v>
      </c>
    </row>
    <row r="780" spans="1:5">
      <c r="A780" t="s">
        <v>7228</v>
      </c>
      <c r="B780" s="441" t="s">
        <v>318</v>
      </c>
      <c r="C780" t="s">
        <v>319</v>
      </c>
      <c r="D780">
        <v>357</v>
      </c>
      <c r="E780" s="440">
        <v>7290015564229</v>
      </c>
    </row>
    <row r="781" spans="1:5">
      <c r="A781" t="s">
        <v>7228</v>
      </c>
      <c r="B781" s="441" t="s">
        <v>2285</v>
      </c>
      <c r="C781" t="s">
        <v>2286</v>
      </c>
      <c r="D781">
        <v>99</v>
      </c>
      <c r="E781" s="440">
        <v>7290015564427</v>
      </c>
    </row>
    <row r="782" spans="1:5">
      <c r="A782" t="s">
        <v>7228</v>
      </c>
      <c r="B782" s="441" t="s">
        <v>321</v>
      </c>
      <c r="C782" t="s">
        <v>322</v>
      </c>
      <c r="D782">
        <v>366</v>
      </c>
      <c r="E782" s="440">
        <v>7290015563635</v>
      </c>
    </row>
    <row r="783" spans="1:5">
      <c r="A783" t="s">
        <v>7228</v>
      </c>
      <c r="B783" s="441" t="s">
        <v>324</v>
      </c>
      <c r="C783" t="s">
        <v>325</v>
      </c>
      <c r="D783">
        <v>375</v>
      </c>
      <c r="E783" s="440">
        <v>7290015563550</v>
      </c>
    </row>
    <row r="784" spans="1:5">
      <c r="A784" t="s">
        <v>7228</v>
      </c>
      <c r="B784" s="441" t="s">
        <v>261</v>
      </c>
      <c r="C784" t="s">
        <v>262</v>
      </c>
      <c r="D784">
        <v>8</v>
      </c>
      <c r="E784" s="440">
        <v>7290015563734</v>
      </c>
    </row>
    <row r="785" spans="1:5">
      <c r="A785" t="s">
        <v>7228</v>
      </c>
      <c r="B785" s="441" t="s">
        <v>8668</v>
      </c>
      <c r="C785" t="s">
        <v>8669</v>
      </c>
      <c r="D785">
        <v>19</v>
      </c>
    </row>
    <row r="786" spans="1:5">
      <c r="A786" t="s">
        <v>7228</v>
      </c>
      <c r="B786" s="441" t="s">
        <v>338</v>
      </c>
      <c r="C786" t="s">
        <v>8681</v>
      </c>
      <c r="D786">
        <v>7</v>
      </c>
      <c r="E786" s="440">
        <v>7290015563918</v>
      </c>
    </row>
    <row r="787" spans="1:5">
      <c r="A787" t="s">
        <v>7228</v>
      </c>
      <c r="B787" s="441" t="s">
        <v>8682</v>
      </c>
      <c r="C787" t="s">
        <v>8683</v>
      </c>
      <c r="D787">
        <v>28</v>
      </c>
    </row>
    <row r="788" spans="1:5">
      <c r="A788" t="s">
        <v>7228</v>
      </c>
      <c r="B788" s="441" t="s">
        <v>8685</v>
      </c>
      <c r="C788" t="s">
        <v>8686</v>
      </c>
      <c r="D788">
        <v>28</v>
      </c>
    </row>
    <row r="789" spans="1:5">
      <c r="A789" t="s">
        <v>7228</v>
      </c>
      <c r="B789" s="441" t="s">
        <v>2277</v>
      </c>
      <c r="C789" t="s">
        <v>2278</v>
      </c>
      <c r="D789">
        <v>247</v>
      </c>
      <c r="E789" s="440">
        <v>7290015564434</v>
      </c>
    </row>
    <row r="790" spans="1:5">
      <c r="A790" t="s">
        <v>7228</v>
      </c>
      <c r="B790" s="441" t="s">
        <v>339</v>
      </c>
      <c r="C790" t="s">
        <v>340</v>
      </c>
      <c r="D790">
        <v>3</v>
      </c>
      <c r="E790" s="440">
        <v>7290015563758</v>
      </c>
    </row>
    <row r="791" spans="1:5">
      <c r="A791" t="s">
        <v>7228</v>
      </c>
      <c r="B791" s="441" t="s">
        <v>296</v>
      </c>
      <c r="C791" t="s">
        <v>297</v>
      </c>
      <c r="D791">
        <v>23</v>
      </c>
      <c r="E791" s="440">
        <v>7290015563406</v>
      </c>
    </row>
    <row r="792" spans="1:5">
      <c r="A792" t="s">
        <v>7228</v>
      </c>
      <c r="B792" s="441" t="s">
        <v>8370</v>
      </c>
      <c r="C792" t="s">
        <v>3162</v>
      </c>
      <c r="D792">
        <v>34</v>
      </c>
    </row>
    <row r="793" spans="1:5">
      <c r="A793" t="s">
        <v>7228</v>
      </c>
      <c r="B793" s="441" t="s">
        <v>256</v>
      </c>
      <c r="C793" t="s">
        <v>257</v>
      </c>
      <c r="D793">
        <v>125</v>
      </c>
      <c r="E793" s="440">
        <v>7290015564366</v>
      </c>
    </row>
    <row r="794" spans="1:5">
      <c r="A794" t="s">
        <v>7228</v>
      </c>
      <c r="B794" s="441" t="s">
        <v>253</v>
      </c>
      <c r="C794" t="s">
        <v>8674</v>
      </c>
      <c r="D794">
        <v>29</v>
      </c>
      <c r="E794" s="440">
        <v>7290015563963</v>
      </c>
    </row>
    <row r="795" spans="1:5">
      <c r="A795" t="s">
        <v>7228</v>
      </c>
      <c r="B795" s="441" t="s">
        <v>254</v>
      </c>
      <c r="C795" t="s">
        <v>8675</v>
      </c>
      <c r="D795">
        <v>29</v>
      </c>
      <c r="E795" s="440">
        <v>7290015563970</v>
      </c>
    </row>
    <row r="796" spans="1:5">
      <c r="A796" t="s">
        <v>7228</v>
      </c>
      <c r="B796" s="441" t="s">
        <v>255</v>
      </c>
      <c r="C796" t="s">
        <v>8676</v>
      </c>
      <c r="D796">
        <v>29</v>
      </c>
      <c r="E796" s="440">
        <v>7290015563987</v>
      </c>
    </row>
    <row r="797" spans="1:5">
      <c r="A797" t="s">
        <v>7228</v>
      </c>
      <c r="B797" s="441" t="s">
        <v>3155</v>
      </c>
      <c r="C797" t="s">
        <v>3156</v>
      </c>
      <c r="D797">
        <v>89</v>
      </c>
      <c r="E797" s="440">
        <v>7290015565639</v>
      </c>
    </row>
    <row r="798" spans="1:5">
      <c r="A798" t="s">
        <v>7228</v>
      </c>
      <c r="B798" s="441" t="s">
        <v>8368</v>
      </c>
      <c r="C798" t="s">
        <v>8369</v>
      </c>
      <c r="D798">
        <v>89</v>
      </c>
    </row>
    <row r="799" spans="1:5">
      <c r="A799" t="s">
        <v>7228</v>
      </c>
      <c r="B799" s="441" t="s">
        <v>267</v>
      </c>
      <c r="C799" t="s">
        <v>268</v>
      </c>
      <c r="D799">
        <v>21</v>
      </c>
      <c r="E799" s="440">
        <v>7290015563994</v>
      </c>
    </row>
    <row r="800" spans="1:5">
      <c r="A800" t="s">
        <v>7228</v>
      </c>
      <c r="B800" s="441" t="s">
        <v>3158</v>
      </c>
      <c r="C800" t="s">
        <v>3159</v>
      </c>
      <c r="D800">
        <v>19</v>
      </c>
    </row>
    <row r="801" spans="1:5">
      <c r="A801" t="s">
        <v>7228</v>
      </c>
      <c r="B801" s="441" t="s">
        <v>8662</v>
      </c>
      <c r="C801" t="s">
        <v>8663</v>
      </c>
      <c r="D801">
        <v>19</v>
      </c>
      <c r="E801" s="440">
        <v>7290019349334</v>
      </c>
    </row>
    <row r="802" spans="1:5">
      <c r="A802" t="s">
        <v>7228</v>
      </c>
      <c r="B802" s="441" t="s">
        <v>3160</v>
      </c>
      <c r="C802" t="s">
        <v>3159</v>
      </c>
      <c r="D802">
        <v>17</v>
      </c>
    </row>
    <row r="803" spans="1:5">
      <c r="A803" t="s">
        <v>7228</v>
      </c>
      <c r="B803" s="441" t="s">
        <v>8664</v>
      </c>
      <c r="C803" t="s">
        <v>8665</v>
      </c>
      <c r="D803">
        <v>17</v>
      </c>
      <c r="E803" s="440">
        <v>7290019349341</v>
      </c>
    </row>
    <row r="804" spans="1:5">
      <c r="A804" t="s">
        <v>7228</v>
      </c>
      <c r="B804" s="441" t="s">
        <v>3161</v>
      </c>
      <c r="C804" t="s">
        <v>3159</v>
      </c>
      <c r="D804">
        <v>15</v>
      </c>
    </row>
    <row r="805" spans="1:5">
      <c r="A805" t="s">
        <v>7228</v>
      </c>
      <c r="B805" s="441" t="s">
        <v>8666</v>
      </c>
      <c r="C805" t="s">
        <v>8667</v>
      </c>
      <c r="D805">
        <v>15</v>
      </c>
      <c r="E805" s="440">
        <v>7290019349358</v>
      </c>
    </row>
    <row r="806" spans="1:5">
      <c r="A806" t="s">
        <v>9230</v>
      </c>
      <c r="B806" s="441" t="s">
        <v>2782</v>
      </c>
      <c r="C806" t="s">
        <v>3169</v>
      </c>
      <c r="D806">
        <v>230</v>
      </c>
      <c r="E806" s="440">
        <v>4712972179634</v>
      </c>
    </row>
    <row r="807" spans="1:5">
      <c r="A807" t="s">
        <v>9230</v>
      </c>
      <c r="B807" s="441" t="s">
        <v>2783</v>
      </c>
      <c r="C807" t="s">
        <v>3171</v>
      </c>
      <c r="D807">
        <v>14</v>
      </c>
      <c r="E807" s="440">
        <v>4712972176565</v>
      </c>
    </row>
    <row r="808" spans="1:5">
      <c r="A808" t="s">
        <v>9230</v>
      </c>
      <c r="B808" s="441" t="s">
        <v>3654</v>
      </c>
      <c r="C808" t="s">
        <v>3655</v>
      </c>
      <c r="D808">
        <v>16</v>
      </c>
      <c r="E808" s="440">
        <v>4712772170051</v>
      </c>
    </row>
    <row r="809" spans="1:5">
      <c r="A809" t="s">
        <v>7229</v>
      </c>
      <c r="B809" s="441" t="s">
        <v>7506</v>
      </c>
      <c r="C809" t="s">
        <v>7507</v>
      </c>
      <c r="D809">
        <v>11</v>
      </c>
    </row>
    <row r="810" spans="1:5">
      <c r="A810" t="s">
        <v>7229</v>
      </c>
      <c r="B810" s="441" t="s">
        <v>3661</v>
      </c>
      <c r="C810" t="s">
        <v>3662</v>
      </c>
      <c r="D810">
        <v>447</v>
      </c>
      <c r="E810" s="440">
        <v>877547017873</v>
      </c>
    </row>
    <row r="811" spans="1:5">
      <c r="A811" t="s">
        <v>7229</v>
      </c>
      <c r="B811" s="441" t="s">
        <v>3663</v>
      </c>
      <c r="C811" t="s">
        <v>3664</v>
      </c>
      <c r="D811">
        <v>302</v>
      </c>
      <c r="E811" s="440">
        <v>877547015800</v>
      </c>
    </row>
    <row r="812" spans="1:5">
      <c r="A812" t="s">
        <v>7229</v>
      </c>
      <c r="B812" s="441" t="s">
        <v>3665</v>
      </c>
      <c r="C812" t="s">
        <v>3666</v>
      </c>
      <c r="D812">
        <v>302</v>
      </c>
      <c r="E812" s="440">
        <v>877547015657</v>
      </c>
    </row>
    <row r="813" spans="1:5">
      <c r="A813" t="s">
        <v>7229</v>
      </c>
      <c r="B813" s="441" t="s">
        <v>3667</v>
      </c>
      <c r="C813" t="s">
        <v>3668</v>
      </c>
      <c r="D813">
        <v>302</v>
      </c>
      <c r="E813" s="440">
        <v>877547015640</v>
      </c>
    </row>
    <row r="814" spans="1:5">
      <c r="A814" t="s">
        <v>7229</v>
      </c>
      <c r="B814" s="441" t="s">
        <v>3669</v>
      </c>
      <c r="C814" t="s">
        <v>3670</v>
      </c>
      <c r="D814">
        <v>302</v>
      </c>
      <c r="E814" s="440">
        <v>877547015817</v>
      </c>
    </row>
    <row r="815" spans="1:5">
      <c r="A815" t="s">
        <v>7229</v>
      </c>
      <c r="B815" s="441" t="s">
        <v>3671</v>
      </c>
      <c r="C815" t="s">
        <v>3672</v>
      </c>
      <c r="D815">
        <v>346</v>
      </c>
      <c r="E815" s="440">
        <v>877547015091</v>
      </c>
    </row>
    <row r="816" spans="1:5">
      <c r="A816" t="s">
        <v>7229</v>
      </c>
      <c r="B816" s="441" t="s">
        <v>3673</v>
      </c>
      <c r="C816" t="s">
        <v>3674</v>
      </c>
      <c r="D816">
        <v>43</v>
      </c>
      <c r="E816" s="440">
        <v>877547000028</v>
      </c>
    </row>
    <row r="817" spans="1:5">
      <c r="A817" t="s">
        <v>7229</v>
      </c>
      <c r="B817" s="441" t="s">
        <v>3675</v>
      </c>
      <c r="C817" t="s">
        <v>3676</v>
      </c>
      <c r="D817">
        <v>43</v>
      </c>
      <c r="E817" s="440">
        <v>877547000035</v>
      </c>
    </row>
    <row r="818" spans="1:5">
      <c r="A818" t="s">
        <v>7229</v>
      </c>
      <c r="B818" s="441" t="s">
        <v>3677</v>
      </c>
      <c r="C818" t="s">
        <v>3678</v>
      </c>
      <c r="D818">
        <v>43</v>
      </c>
      <c r="E818" s="440">
        <v>877547000042</v>
      </c>
    </row>
    <row r="819" spans="1:5">
      <c r="A819" t="s">
        <v>7229</v>
      </c>
      <c r="B819" s="441" t="s">
        <v>3679</v>
      </c>
      <c r="C819" t="s">
        <v>3680</v>
      </c>
      <c r="D819">
        <v>114</v>
      </c>
      <c r="E819" s="440">
        <v>877547018986</v>
      </c>
    </row>
    <row r="820" spans="1:5">
      <c r="A820" t="s">
        <v>7229</v>
      </c>
      <c r="B820" s="441" t="s">
        <v>3681</v>
      </c>
      <c r="C820" t="s">
        <v>3682</v>
      </c>
      <c r="D820">
        <v>150</v>
      </c>
      <c r="E820" s="440">
        <v>877547000066</v>
      </c>
    </row>
    <row r="821" spans="1:5">
      <c r="A821" t="s">
        <v>7229</v>
      </c>
      <c r="B821" s="441" t="s">
        <v>3683</v>
      </c>
      <c r="C821" t="s">
        <v>6709</v>
      </c>
      <c r="D821">
        <v>150</v>
      </c>
      <c r="E821" s="440">
        <v>877547000073</v>
      </c>
    </row>
    <row r="822" spans="1:5">
      <c r="A822" t="s">
        <v>7229</v>
      </c>
      <c r="B822" s="441" t="s">
        <v>3684</v>
      </c>
      <c r="C822" t="s">
        <v>6710</v>
      </c>
      <c r="D822">
        <v>150</v>
      </c>
      <c r="E822" s="440">
        <v>877547000080</v>
      </c>
    </row>
    <row r="823" spans="1:5">
      <c r="A823" t="s">
        <v>7229</v>
      </c>
      <c r="B823" s="441" t="s">
        <v>3685</v>
      </c>
      <c r="C823" t="s">
        <v>3686</v>
      </c>
      <c r="D823">
        <v>476</v>
      </c>
      <c r="E823" s="440">
        <v>877547000110</v>
      </c>
    </row>
    <row r="824" spans="1:5">
      <c r="A824" t="s">
        <v>7229</v>
      </c>
      <c r="B824" s="441" t="s">
        <v>3687</v>
      </c>
      <c r="C824" t="s">
        <v>3688</v>
      </c>
      <c r="D824">
        <v>476</v>
      </c>
    </row>
    <row r="825" spans="1:5">
      <c r="A825" t="s">
        <v>7229</v>
      </c>
      <c r="B825" s="441" t="s">
        <v>7508</v>
      </c>
      <c r="C825" t="s">
        <v>7509</v>
      </c>
      <c r="D825">
        <v>172</v>
      </c>
      <c r="E825" s="440">
        <v>686010696626</v>
      </c>
    </row>
    <row r="826" spans="1:5">
      <c r="A826" t="s">
        <v>7229</v>
      </c>
      <c r="B826" s="441" t="s">
        <v>3689</v>
      </c>
      <c r="C826" t="s">
        <v>3690</v>
      </c>
      <c r="D826">
        <v>736</v>
      </c>
      <c r="E826" s="440">
        <v>877547025694</v>
      </c>
    </row>
    <row r="827" spans="1:5">
      <c r="A827" t="s">
        <v>7229</v>
      </c>
      <c r="B827" s="441" t="s">
        <v>3691</v>
      </c>
      <c r="C827" t="s">
        <v>3692</v>
      </c>
      <c r="D827">
        <v>751</v>
      </c>
      <c r="E827" s="440">
        <v>877547025700</v>
      </c>
    </row>
    <row r="828" spans="1:5">
      <c r="A828" t="s">
        <v>7229</v>
      </c>
      <c r="B828" s="441" t="s">
        <v>3693</v>
      </c>
      <c r="C828" t="s">
        <v>3694</v>
      </c>
      <c r="D828">
        <v>794</v>
      </c>
      <c r="E828" s="440">
        <v>877547025717</v>
      </c>
    </row>
    <row r="829" spans="1:5">
      <c r="A829" t="s">
        <v>7229</v>
      </c>
      <c r="B829" s="441" t="s">
        <v>3695</v>
      </c>
      <c r="C829" t="s">
        <v>3696</v>
      </c>
      <c r="D829">
        <v>852</v>
      </c>
      <c r="E829" s="440">
        <v>877547025724</v>
      </c>
    </row>
    <row r="830" spans="1:5">
      <c r="A830" t="s">
        <v>7229</v>
      </c>
      <c r="B830" s="441" t="s">
        <v>3697</v>
      </c>
      <c r="C830" t="s">
        <v>3698</v>
      </c>
      <c r="D830">
        <v>447</v>
      </c>
      <c r="E830" s="440">
        <v>716315989618</v>
      </c>
    </row>
    <row r="831" spans="1:5">
      <c r="A831" t="s">
        <v>7229</v>
      </c>
      <c r="B831" s="441" t="s">
        <v>3699</v>
      </c>
      <c r="C831" t="s">
        <v>6711</v>
      </c>
      <c r="D831">
        <v>759</v>
      </c>
      <c r="E831" s="440">
        <v>716315989724</v>
      </c>
    </row>
    <row r="832" spans="1:5">
      <c r="A832" t="s">
        <v>7229</v>
      </c>
      <c r="B832" s="441" t="s">
        <v>3700</v>
      </c>
      <c r="C832" t="s">
        <v>8687</v>
      </c>
      <c r="D832">
        <v>505</v>
      </c>
      <c r="E832" s="440">
        <v>716315989717</v>
      </c>
    </row>
    <row r="833" spans="1:5">
      <c r="A833" t="s">
        <v>7229</v>
      </c>
      <c r="B833" s="441" t="s">
        <v>3701</v>
      </c>
      <c r="C833" t="s">
        <v>3702</v>
      </c>
      <c r="D833">
        <v>476</v>
      </c>
      <c r="E833" s="440">
        <v>716315989670</v>
      </c>
    </row>
    <row r="834" spans="1:5">
      <c r="A834" t="s">
        <v>7229</v>
      </c>
      <c r="B834" s="441" t="s">
        <v>3703</v>
      </c>
      <c r="C834" t="s">
        <v>3704</v>
      </c>
      <c r="D834">
        <v>707</v>
      </c>
      <c r="E834" s="440">
        <v>716315989694</v>
      </c>
    </row>
    <row r="835" spans="1:5">
      <c r="A835" t="s">
        <v>7229</v>
      </c>
      <c r="B835" s="441" t="s">
        <v>3705</v>
      </c>
      <c r="C835" t="s">
        <v>3706</v>
      </c>
      <c r="D835">
        <v>563</v>
      </c>
      <c r="E835" s="440">
        <v>716315989700</v>
      </c>
    </row>
    <row r="836" spans="1:5">
      <c r="A836" t="s">
        <v>7229</v>
      </c>
      <c r="B836" s="441" t="s">
        <v>3707</v>
      </c>
      <c r="C836" t="s">
        <v>3708</v>
      </c>
      <c r="D836">
        <v>693</v>
      </c>
      <c r="E836" s="440">
        <v>716315989687</v>
      </c>
    </row>
    <row r="837" spans="1:5">
      <c r="A837" t="s">
        <v>7229</v>
      </c>
      <c r="B837" s="441" t="s">
        <v>3709</v>
      </c>
      <c r="C837" t="s">
        <v>3710</v>
      </c>
      <c r="D837">
        <v>447</v>
      </c>
      <c r="E837" s="440">
        <v>877547000127</v>
      </c>
    </row>
    <row r="838" spans="1:5">
      <c r="A838" t="s">
        <v>7229</v>
      </c>
      <c r="B838" s="441" t="s">
        <v>3711</v>
      </c>
      <c r="C838" t="s">
        <v>3712</v>
      </c>
      <c r="D838">
        <v>447</v>
      </c>
      <c r="E838" s="440">
        <v>877547015787</v>
      </c>
    </row>
    <row r="839" spans="1:5">
      <c r="A839" t="s">
        <v>7229</v>
      </c>
      <c r="B839" s="441" t="s">
        <v>3713</v>
      </c>
      <c r="C839" t="s">
        <v>3714</v>
      </c>
      <c r="D839">
        <v>519</v>
      </c>
      <c r="E839" s="440">
        <v>877547023072</v>
      </c>
    </row>
    <row r="840" spans="1:5">
      <c r="A840" t="s">
        <v>7229</v>
      </c>
      <c r="B840" s="441" t="s">
        <v>3715</v>
      </c>
      <c r="C840" t="s">
        <v>3716</v>
      </c>
      <c r="D840">
        <v>519</v>
      </c>
      <c r="E840" s="440">
        <v>877547023089</v>
      </c>
    </row>
    <row r="841" spans="1:5">
      <c r="A841" t="s">
        <v>7229</v>
      </c>
      <c r="B841" s="441" t="s">
        <v>3717</v>
      </c>
      <c r="C841" t="s">
        <v>3718</v>
      </c>
      <c r="D841">
        <v>447</v>
      </c>
      <c r="E841" s="440">
        <v>686010691324</v>
      </c>
    </row>
    <row r="842" spans="1:5">
      <c r="A842" t="s">
        <v>7229</v>
      </c>
      <c r="B842" s="441" t="s">
        <v>3719</v>
      </c>
      <c r="C842" t="s">
        <v>3720</v>
      </c>
      <c r="D842">
        <v>759</v>
      </c>
      <c r="E842" s="440">
        <v>686010691331</v>
      </c>
    </row>
    <row r="843" spans="1:5">
      <c r="A843" t="s">
        <v>7229</v>
      </c>
      <c r="B843" s="441" t="s">
        <v>3721</v>
      </c>
      <c r="C843" t="s">
        <v>3722</v>
      </c>
      <c r="D843">
        <v>490</v>
      </c>
      <c r="E843" s="440">
        <v>686010691348</v>
      </c>
    </row>
    <row r="844" spans="1:5">
      <c r="A844" t="s">
        <v>7229</v>
      </c>
      <c r="B844" s="441" t="s">
        <v>3723</v>
      </c>
      <c r="C844" t="s">
        <v>3724</v>
      </c>
      <c r="D844">
        <v>447</v>
      </c>
      <c r="E844" s="440">
        <v>686010691355</v>
      </c>
    </row>
    <row r="845" spans="1:5">
      <c r="A845" t="s">
        <v>7229</v>
      </c>
      <c r="B845" s="441" t="s">
        <v>3725</v>
      </c>
      <c r="C845" t="s">
        <v>3726</v>
      </c>
      <c r="D845">
        <v>707</v>
      </c>
      <c r="E845" s="440">
        <v>686010691362</v>
      </c>
    </row>
    <row r="846" spans="1:5">
      <c r="A846" t="s">
        <v>7229</v>
      </c>
      <c r="B846" s="441" t="s">
        <v>3727</v>
      </c>
      <c r="C846" t="s">
        <v>3728</v>
      </c>
      <c r="D846">
        <v>534</v>
      </c>
      <c r="E846" s="440">
        <v>686010691379</v>
      </c>
    </row>
    <row r="847" spans="1:5">
      <c r="A847" t="s">
        <v>7229</v>
      </c>
      <c r="B847" s="441" t="s">
        <v>3729</v>
      </c>
      <c r="C847" t="s">
        <v>3730</v>
      </c>
      <c r="D847">
        <v>664</v>
      </c>
      <c r="E847" s="440">
        <v>686010691386</v>
      </c>
    </row>
    <row r="848" spans="1:5">
      <c r="A848" t="s">
        <v>7229</v>
      </c>
      <c r="B848" s="441" t="s">
        <v>3731</v>
      </c>
      <c r="C848" t="s">
        <v>3732</v>
      </c>
      <c r="D848">
        <v>447</v>
      </c>
      <c r="E848" s="440">
        <v>877547000134</v>
      </c>
    </row>
    <row r="849" spans="1:5">
      <c r="A849" t="s">
        <v>7229</v>
      </c>
      <c r="B849" s="441" t="s">
        <v>3733</v>
      </c>
      <c r="C849" t="s">
        <v>3734</v>
      </c>
      <c r="D849">
        <v>447</v>
      </c>
      <c r="E849" s="440">
        <v>877547016500</v>
      </c>
    </row>
    <row r="850" spans="1:5">
      <c r="A850" t="s">
        <v>7229</v>
      </c>
      <c r="B850" s="441" t="s">
        <v>3735</v>
      </c>
      <c r="C850" t="s">
        <v>3736</v>
      </c>
      <c r="D850">
        <v>519</v>
      </c>
      <c r="E850" s="440">
        <v>877547023096</v>
      </c>
    </row>
    <row r="851" spans="1:5">
      <c r="A851" t="s">
        <v>7229</v>
      </c>
      <c r="B851" s="441" t="s">
        <v>3737</v>
      </c>
      <c r="C851" t="s">
        <v>3738</v>
      </c>
      <c r="D851">
        <v>519</v>
      </c>
      <c r="E851" s="440">
        <v>877547023102</v>
      </c>
    </row>
    <row r="852" spans="1:5">
      <c r="A852" t="s">
        <v>7229</v>
      </c>
      <c r="B852" s="441" t="s">
        <v>3739</v>
      </c>
      <c r="C852" t="s">
        <v>3740</v>
      </c>
      <c r="D852">
        <v>447</v>
      </c>
      <c r="E852" s="440">
        <v>877547000141</v>
      </c>
    </row>
    <row r="853" spans="1:5">
      <c r="A853" t="s">
        <v>7229</v>
      </c>
      <c r="B853" s="441" t="s">
        <v>3741</v>
      </c>
      <c r="C853" t="s">
        <v>3742</v>
      </c>
      <c r="D853">
        <v>447</v>
      </c>
      <c r="E853" s="440">
        <v>877547014384</v>
      </c>
    </row>
    <row r="854" spans="1:5">
      <c r="A854" t="s">
        <v>7229</v>
      </c>
      <c r="B854" s="441" t="s">
        <v>3743</v>
      </c>
      <c r="C854" t="s">
        <v>3744</v>
      </c>
      <c r="D854">
        <v>519</v>
      </c>
      <c r="E854" s="440">
        <v>877547023119</v>
      </c>
    </row>
    <row r="855" spans="1:5">
      <c r="A855" t="s">
        <v>7229</v>
      </c>
      <c r="B855" s="441" t="s">
        <v>7510</v>
      </c>
      <c r="C855" t="s">
        <v>7511</v>
      </c>
      <c r="D855">
        <v>51</v>
      </c>
    </row>
    <row r="856" spans="1:5">
      <c r="A856" t="s">
        <v>7229</v>
      </c>
      <c r="B856" s="441" t="s">
        <v>3745</v>
      </c>
      <c r="C856" t="s">
        <v>3746</v>
      </c>
      <c r="D856">
        <v>519</v>
      </c>
      <c r="E856" s="440">
        <v>877547023126</v>
      </c>
    </row>
    <row r="857" spans="1:5">
      <c r="A857" t="s">
        <v>7229</v>
      </c>
      <c r="B857" s="441" t="s">
        <v>7512</v>
      </c>
      <c r="C857" t="s">
        <v>7513</v>
      </c>
      <c r="D857">
        <v>51</v>
      </c>
    </row>
    <row r="858" spans="1:5">
      <c r="A858" t="s">
        <v>7229</v>
      </c>
      <c r="B858" s="441" t="s">
        <v>3747</v>
      </c>
      <c r="C858" t="s">
        <v>3748</v>
      </c>
      <c r="D858">
        <v>447</v>
      </c>
      <c r="E858" s="440">
        <v>716315991468</v>
      </c>
    </row>
    <row r="859" spans="1:5">
      <c r="A859" t="s">
        <v>7229</v>
      </c>
      <c r="B859" s="441" t="s">
        <v>3749</v>
      </c>
      <c r="C859" t="s">
        <v>3750</v>
      </c>
      <c r="D859">
        <v>447</v>
      </c>
      <c r="E859" s="440">
        <v>877547000158</v>
      </c>
    </row>
    <row r="860" spans="1:5">
      <c r="A860" t="s">
        <v>7229</v>
      </c>
      <c r="B860" s="441" t="s">
        <v>3751</v>
      </c>
      <c r="C860" t="s">
        <v>3752</v>
      </c>
      <c r="D860">
        <v>519</v>
      </c>
      <c r="E860" s="440">
        <v>877547023133</v>
      </c>
    </row>
    <row r="861" spans="1:5">
      <c r="A861" t="s">
        <v>7229</v>
      </c>
      <c r="B861" s="441" t="s">
        <v>3753</v>
      </c>
      <c r="C861" t="s">
        <v>3754</v>
      </c>
      <c r="D861">
        <v>447</v>
      </c>
      <c r="E861" s="440">
        <v>877547020507</v>
      </c>
    </row>
    <row r="862" spans="1:5">
      <c r="A862" t="s">
        <v>7229</v>
      </c>
      <c r="B862" s="441" t="s">
        <v>3755</v>
      </c>
      <c r="C862" t="s">
        <v>3756</v>
      </c>
      <c r="D862">
        <v>519</v>
      </c>
      <c r="E862" s="440">
        <v>877547023140</v>
      </c>
    </row>
    <row r="863" spans="1:5">
      <c r="A863" t="s">
        <v>7229</v>
      </c>
      <c r="B863" s="441" t="s">
        <v>3757</v>
      </c>
      <c r="C863" t="s">
        <v>3758</v>
      </c>
      <c r="D863">
        <v>447</v>
      </c>
    </row>
    <row r="864" spans="1:5">
      <c r="A864" t="s">
        <v>7229</v>
      </c>
      <c r="B864" s="441" t="s">
        <v>3759</v>
      </c>
      <c r="C864" t="s">
        <v>3760</v>
      </c>
      <c r="D864">
        <v>519</v>
      </c>
    </row>
    <row r="865" spans="1:5">
      <c r="A865" t="s">
        <v>7229</v>
      </c>
      <c r="B865" s="441" t="s">
        <v>3761</v>
      </c>
      <c r="C865" t="s">
        <v>3762</v>
      </c>
      <c r="D865">
        <v>447</v>
      </c>
      <c r="E865" s="440">
        <v>716315991444</v>
      </c>
    </row>
    <row r="866" spans="1:5">
      <c r="A866" t="s">
        <v>7229</v>
      </c>
      <c r="B866" s="441" t="s">
        <v>3763</v>
      </c>
      <c r="C866" t="s">
        <v>3764</v>
      </c>
      <c r="D866">
        <v>447</v>
      </c>
      <c r="E866" s="440">
        <v>716315991451</v>
      </c>
    </row>
    <row r="867" spans="1:5">
      <c r="A867" t="s">
        <v>7229</v>
      </c>
      <c r="B867" s="441" t="s">
        <v>3765</v>
      </c>
      <c r="C867" t="s">
        <v>3766</v>
      </c>
      <c r="D867">
        <v>519</v>
      </c>
      <c r="E867" s="440">
        <v>877547023461</v>
      </c>
    </row>
    <row r="868" spans="1:5">
      <c r="A868" t="s">
        <v>7229</v>
      </c>
      <c r="B868" s="441" t="s">
        <v>3767</v>
      </c>
      <c r="C868" t="s">
        <v>3768</v>
      </c>
      <c r="D868">
        <v>591</v>
      </c>
    </row>
    <row r="869" spans="1:5">
      <c r="A869" t="s">
        <v>7229</v>
      </c>
      <c r="B869" s="441" t="s">
        <v>3769</v>
      </c>
      <c r="C869" t="s">
        <v>3770</v>
      </c>
      <c r="D869">
        <v>447</v>
      </c>
      <c r="E869" s="440">
        <v>716315991420</v>
      </c>
    </row>
    <row r="870" spans="1:5">
      <c r="A870" t="s">
        <v>7229</v>
      </c>
      <c r="B870" s="441" t="s">
        <v>3771</v>
      </c>
      <c r="C870" t="s">
        <v>3772</v>
      </c>
      <c r="D870">
        <v>447</v>
      </c>
      <c r="E870" s="440">
        <v>716315997163</v>
      </c>
    </row>
    <row r="871" spans="1:5">
      <c r="A871" t="s">
        <v>7229</v>
      </c>
      <c r="B871" s="441" t="s">
        <v>3773</v>
      </c>
      <c r="C871" t="s">
        <v>3774</v>
      </c>
      <c r="D871">
        <v>447</v>
      </c>
      <c r="E871" s="440">
        <v>716315998306</v>
      </c>
    </row>
    <row r="872" spans="1:5">
      <c r="A872" t="s">
        <v>7229</v>
      </c>
      <c r="B872" s="441" t="s">
        <v>3775</v>
      </c>
      <c r="C872" t="s">
        <v>3776</v>
      </c>
      <c r="D872">
        <v>797</v>
      </c>
    </row>
    <row r="873" spans="1:5">
      <c r="A873" t="s">
        <v>7229</v>
      </c>
      <c r="B873" s="441" t="s">
        <v>7027</v>
      </c>
      <c r="C873" t="s">
        <v>7028</v>
      </c>
      <c r="D873">
        <v>338</v>
      </c>
    </row>
    <row r="874" spans="1:5">
      <c r="A874" t="s">
        <v>7229</v>
      </c>
      <c r="B874" s="441" t="s">
        <v>7029</v>
      </c>
      <c r="C874" t="s">
        <v>7030</v>
      </c>
      <c r="D874">
        <v>129</v>
      </c>
      <c r="E874" s="440">
        <v>716315990881</v>
      </c>
    </row>
    <row r="875" spans="1:5">
      <c r="A875" t="s">
        <v>7229</v>
      </c>
      <c r="B875" s="441" t="s">
        <v>3777</v>
      </c>
      <c r="C875" t="s">
        <v>3778</v>
      </c>
      <c r="D875">
        <v>447</v>
      </c>
      <c r="E875" s="440">
        <v>716315991437</v>
      </c>
    </row>
    <row r="876" spans="1:5">
      <c r="A876" t="s">
        <v>7229</v>
      </c>
      <c r="B876" s="441" t="s">
        <v>3779</v>
      </c>
      <c r="C876" t="s">
        <v>3780</v>
      </c>
      <c r="D876">
        <v>447</v>
      </c>
      <c r="E876" s="440">
        <v>716315991475</v>
      </c>
    </row>
    <row r="877" spans="1:5">
      <c r="A877" t="s">
        <v>7229</v>
      </c>
      <c r="B877" s="441" t="s">
        <v>3781</v>
      </c>
      <c r="C877" t="s">
        <v>8688</v>
      </c>
      <c r="D877">
        <v>523</v>
      </c>
    </row>
    <row r="878" spans="1:5">
      <c r="A878" t="s">
        <v>7229</v>
      </c>
      <c r="B878" s="441" t="s">
        <v>3782</v>
      </c>
      <c r="C878" t="s">
        <v>3783</v>
      </c>
      <c r="D878">
        <v>389</v>
      </c>
      <c r="E878" s="440">
        <v>877547024567</v>
      </c>
    </row>
    <row r="879" spans="1:5">
      <c r="A879" t="s">
        <v>7229</v>
      </c>
      <c r="B879" s="441" t="s">
        <v>3784</v>
      </c>
      <c r="C879" t="s">
        <v>3785</v>
      </c>
      <c r="D879">
        <v>447</v>
      </c>
      <c r="E879" s="440">
        <v>716315991413</v>
      </c>
    </row>
    <row r="880" spans="1:5">
      <c r="A880" t="s">
        <v>7229</v>
      </c>
      <c r="B880" s="441" t="s">
        <v>3786</v>
      </c>
      <c r="C880" t="s">
        <v>3787</v>
      </c>
      <c r="D880">
        <v>447</v>
      </c>
      <c r="E880" s="440">
        <v>716315992342</v>
      </c>
    </row>
    <row r="881" spans="1:5">
      <c r="A881" t="s">
        <v>7229</v>
      </c>
      <c r="B881" s="441" t="s">
        <v>3788</v>
      </c>
      <c r="C881" t="s">
        <v>3789</v>
      </c>
      <c r="D881">
        <v>346</v>
      </c>
      <c r="E881" s="440">
        <v>877547018856</v>
      </c>
    </row>
    <row r="882" spans="1:5">
      <c r="A882" t="s">
        <v>7229</v>
      </c>
      <c r="B882" s="441" t="s">
        <v>3790</v>
      </c>
      <c r="C882" t="s">
        <v>3791</v>
      </c>
      <c r="D882">
        <v>273</v>
      </c>
      <c r="E882" s="440">
        <v>686010691393</v>
      </c>
    </row>
    <row r="883" spans="1:5">
      <c r="A883" t="s">
        <v>7229</v>
      </c>
      <c r="B883" s="441" t="s">
        <v>3792</v>
      </c>
      <c r="C883" t="s">
        <v>3793</v>
      </c>
      <c r="D883">
        <v>273</v>
      </c>
      <c r="E883" s="440">
        <v>686010691409</v>
      </c>
    </row>
    <row r="884" spans="1:5">
      <c r="A884" t="s">
        <v>7229</v>
      </c>
      <c r="B884" s="441" t="s">
        <v>3794</v>
      </c>
      <c r="C884" t="s">
        <v>3795</v>
      </c>
      <c r="D884">
        <v>178</v>
      </c>
    </row>
    <row r="885" spans="1:5">
      <c r="A885" t="s">
        <v>7229</v>
      </c>
      <c r="B885" s="441" t="s">
        <v>3796</v>
      </c>
      <c r="C885" t="s">
        <v>3797</v>
      </c>
      <c r="D885">
        <v>150</v>
      </c>
      <c r="E885" s="440">
        <v>877547018245</v>
      </c>
    </row>
    <row r="886" spans="1:5">
      <c r="A886" t="s">
        <v>7229</v>
      </c>
      <c r="B886" s="441" t="s">
        <v>3798</v>
      </c>
      <c r="C886" t="s">
        <v>3799</v>
      </c>
      <c r="D886">
        <v>150</v>
      </c>
      <c r="E886" s="440">
        <v>490086540680</v>
      </c>
    </row>
    <row r="887" spans="1:5">
      <c r="A887" t="s">
        <v>7229</v>
      </c>
      <c r="B887" s="441" t="s">
        <v>3800</v>
      </c>
      <c r="C887" t="s">
        <v>3801</v>
      </c>
      <c r="D887">
        <v>150</v>
      </c>
      <c r="E887" s="440">
        <v>877547024512</v>
      </c>
    </row>
    <row r="888" spans="1:5">
      <c r="A888" t="s">
        <v>7229</v>
      </c>
      <c r="B888" s="441" t="s">
        <v>3802</v>
      </c>
      <c r="C888" t="s">
        <v>3803</v>
      </c>
      <c r="D888">
        <v>158</v>
      </c>
      <c r="E888" s="440">
        <v>877547020712</v>
      </c>
    </row>
    <row r="889" spans="1:5">
      <c r="A889" t="s">
        <v>7229</v>
      </c>
      <c r="B889" s="441" t="s">
        <v>3804</v>
      </c>
      <c r="C889" t="s">
        <v>3805</v>
      </c>
      <c r="D889">
        <v>150</v>
      </c>
      <c r="E889" s="440">
        <v>877547020767</v>
      </c>
    </row>
    <row r="890" spans="1:5">
      <c r="A890" t="s">
        <v>7229</v>
      </c>
      <c r="B890" s="441" t="s">
        <v>3806</v>
      </c>
      <c r="C890" t="s">
        <v>3807</v>
      </c>
      <c r="D890">
        <v>302</v>
      </c>
      <c r="E890" s="440">
        <v>877547018863</v>
      </c>
    </row>
    <row r="891" spans="1:5">
      <c r="A891" t="s">
        <v>7229</v>
      </c>
      <c r="B891" s="441" t="s">
        <v>3808</v>
      </c>
      <c r="C891" t="s">
        <v>3809</v>
      </c>
      <c r="D891">
        <v>273</v>
      </c>
      <c r="E891" s="440">
        <v>877547026080</v>
      </c>
    </row>
    <row r="892" spans="1:5">
      <c r="A892" t="s">
        <v>7229</v>
      </c>
      <c r="B892" s="441" t="s">
        <v>3810</v>
      </c>
      <c r="C892" t="s">
        <v>3811</v>
      </c>
      <c r="D892">
        <v>158</v>
      </c>
    </row>
    <row r="893" spans="1:5">
      <c r="A893" t="s">
        <v>7229</v>
      </c>
      <c r="B893" s="441" t="s">
        <v>3812</v>
      </c>
      <c r="C893" t="s">
        <v>3813</v>
      </c>
      <c r="D893">
        <v>273</v>
      </c>
      <c r="E893" s="440">
        <v>490086452402</v>
      </c>
    </row>
    <row r="894" spans="1:5">
      <c r="A894" t="s">
        <v>7229</v>
      </c>
      <c r="B894" s="441" t="s">
        <v>3814</v>
      </c>
      <c r="C894" t="s">
        <v>3815</v>
      </c>
      <c r="D894">
        <v>418</v>
      </c>
      <c r="E894" s="440">
        <v>490086453942</v>
      </c>
    </row>
    <row r="895" spans="1:5">
      <c r="A895" t="s">
        <v>7229</v>
      </c>
      <c r="B895" s="441" t="s">
        <v>7031</v>
      </c>
      <c r="C895" t="s">
        <v>7032</v>
      </c>
      <c r="D895">
        <v>230</v>
      </c>
    </row>
    <row r="896" spans="1:5">
      <c r="A896" t="s">
        <v>7229</v>
      </c>
      <c r="B896" s="441" t="s">
        <v>3816</v>
      </c>
      <c r="C896" t="s">
        <v>3817</v>
      </c>
      <c r="D896">
        <v>150</v>
      </c>
      <c r="E896" s="440">
        <v>877547026899</v>
      </c>
    </row>
    <row r="897" spans="1:5">
      <c r="A897" t="s">
        <v>7229</v>
      </c>
      <c r="B897" s="441" t="s">
        <v>3818</v>
      </c>
      <c r="C897" t="s">
        <v>3819</v>
      </c>
      <c r="D897">
        <v>302</v>
      </c>
    </row>
    <row r="898" spans="1:5">
      <c r="A898" t="s">
        <v>7229</v>
      </c>
      <c r="B898" s="441" t="s">
        <v>3820</v>
      </c>
      <c r="C898" t="s">
        <v>3821</v>
      </c>
      <c r="D898">
        <v>273</v>
      </c>
    </row>
    <row r="899" spans="1:5">
      <c r="A899" t="s">
        <v>7229</v>
      </c>
      <c r="B899" s="441" t="s">
        <v>3822</v>
      </c>
      <c r="C899" t="s">
        <v>3823</v>
      </c>
      <c r="D899">
        <v>273</v>
      </c>
      <c r="E899" s="440">
        <v>490086542288</v>
      </c>
    </row>
    <row r="900" spans="1:5">
      <c r="A900" t="s">
        <v>7229</v>
      </c>
      <c r="B900" s="441" t="s">
        <v>7514</v>
      </c>
      <c r="C900" t="s">
        <v>7515</v>
      </c>
      <c r="D900">
        <v>150</v>
      </c>
      <c r="E900" s="440">
        <v>686010693908</v>
      </c>
    </row>
    <row r="901" spans="1:5">
      <c r="A901" t="s">
        <v>7229</v>
      </c>
      <c r="B901" s="441" t="s">
        <v>7516</v>
      </c>
      <c r="C901" t="s">
        <v>7517</v>
      </c>
      <c r="D901">
        <v>150</v>
      </c>
      <c r="E901" s="440">
        <v>686010693892</v>
      </c>
    </row>
    <row r="902" spans="1:5">
      <c r="A902" t="s">
        <v>7229</v>
      </c>
      <c r="B902" s="441" t="s">
        <v>3824</v>
      </c>
      <c r="C902" t="s">
        <v>3825</v>
      </c>
      <c r="D902">
        <v>158</v>
      </c>
      <c r="E902" s="440">
        <v>716315996524</v>
      </c>
    </row>
    <row r="903" spans="1:5">
      <c r="A903" t="s">
        <v>7229</v>
      </c>
      <c r="B903" s="441" t="s">
        <v>7518</v>
      </c>
      <c r="C903" t="s">
        <v>7519</v>
      </c>
      <c r="D903">
        <v>150</v>
      </c>
      <c r="E903" s="440">
        <v>686010693878</v>
      </c>
    </row>
    <row r="904" spans="1:5">
      <c r="A904" t="s">
        <v>7229</v>
      </c>
      <c r="B904" s="441" t="s">
        <v>3826</v>
      </c>
      <c r="C904" t="s">
        <v>3827</v>
      </c>
      <c r="D904">
        <v>150</v>
      </c>
      <c r="E904" s="440">
        <v>877547018146</v>
      </c>
    </row>
    <row r="905" spans="1:5">
      <c r="A905" t="s">
        <v>7229</v>
      </c>
      <c r="B905" s="441" t="s">
        <v>3828</v>
      </c>
      <c r="C905" t="s">
        <v>3829</v>
      </c>
      <c r="D905">
        <v>302</v>
      </c>
    </row>
    <row r="906" spans="1:5">
      <c r="A906" t="s">
        <v>7229</v>
      </c>
      <c r="B906" s="441" t="s">
        <v>7520</v>
      </c>
      <c r="C906" t="s">
        <v>7521</v>
      </c>
      <c r="D906">
        <v>150</v>
      </c>
      <c r="E906" s="440">
        <v>686010693885</v>
      </c>
    </row>
    <row r="907" spans="1:5">
      <c r="A907" t="s">
        <v>7229</v>
      </c>
      <c r="B907" s="441" t="s">
        <v>3830</v>
      </c>
      <c r="C907" t="s">
        <v>3831</v>
      </c>
      <c r="D907">
        <v>273</v>
      </c>
      <c r="E907" s="440">
        <v>877547024918</v>
      </c>
    </row>
    <row r="908" spans="1:5">
      <c r="A908" t="s">
        <v>7229</v>
      </c>
      <c r="B908" s="441" t="s">
        <v>3832</v>
      </c>
      <c r="C908" t="s">
        <v>3833</v>
      </c>
      <c r="D908">
        <v>418</v>
      </c>
      <c r="E908" s="440">
        <v>877547025151</v>
      </c>
    </row>
    <row r="909" spans="1:5">
      <c r="A909" t="s">
        <v>7229</v>
      </c>
      <c r="B909" s="441" t="s">
        <v>3834</v>
      </c>
      <c r="C909" t="s">
        <v>3835</v>
      </c>
      <c r="D909">
        <v>150</v>
      </c>
      <c r="E909" s="440">
        <v>877547017378</v>
      </c>
    </row>
    <row r="910" spans="1:5">
      <c r="A910" t="s">
        <v>7229</v>
      </c>
      <c r="B910" s="441" t="s">
        <v>3836</v>
      </c>
      <c r="C910" t="s">
        <v>3837</v>
      </c>
      <c r="D910">
        <v>150</v>
      </c>
      <c r="E910" s="440">
        <v>877547022198</v>
      </c>
    </row>
    <row r="911" spans="1:5">
      <c r="A911" t="s">
        <v>7229</v>
      </c>
      <c r="B911" s="441" t="s">
        <v>3838</v>
      </c>
      <c r="C911" t="s">
        <v>3839</v>
      </c>
      <c r="D911">
        <v>150</v>
      </c>
      <c r="E911" s="440">
        <v>877547020903</v>
      </c>
    </row>
    <row r="912" spans="1:5">
      <c r="A912" t="s">
        <v>7229</v>
      </c>
      <c r="B912" s="441" t="s">
        <v>8700</v>
      </c>
      <c r="C912" t="s">
        <v>8701</v>
      </c>
      <c r="D912">
        <v>150</v>
      </c>
    </row>
    <row r="913" spans="1:5">
      <c r="A913" t="s">
        <v>7229</v>
      </c>
      <c r="B913" s="441" t="s">
        <v>3840</v>
      </c>
      <c r="C913" t="s">
        <v>3841</v>
      </c>
      <c r="D913">
        <v>606</v>
      </c>
      <c r="E913" s="440">
        <v>877547024208</v>
      </c>
    </row>
    <row r="914" spans="1:5">
      <c r="A914" t="s">
        <v>7229</v>
      </c>
      <c r="B914" s="441" t="s">
        <v>3842</v>
      </c>
      <c r="C914" t="s">
        <v>3843</v>
      </c>
      <c r="D914">
        <v>606</v>
      </c>
      <c r="E914" s="440">
        <v>877547024192</v>
      </c>
    </row>
    <row r="915" spans="1:5">
      <c r="A915" t="s">
        <v>7229</v>
      </c>
      <c r="B915" s="441" t="s">
        <v>3844</v>
      </c>
      <c r="C915" t="s">
        <v>3845</v>
      </c>
      <c r="D915">
        <v>606</v>
      </c>
      <c r="E915" s="440">
        <v>877547025854</v>
      </c>
    </row>
    <row r="916" spans="1:5">
      <c r="A916" t="s">
        <v>7229</v>
      </c>
      <c r="B916" s="441" t="s">
        <v>3846</v>
      </c>
      <c r="C916" t="s">
        <v>3847</v>
      </c>
      <c r="D916">
        <v>606</v>
      </c>
      <c r="E916" s="440">
        <v>716315998313</v>
      </c>
    </row>
    <row r="917" spans="1:5">
      <c r="A917" t="s">
        <v>7229</v>
      </c>
      <c r="B917" s="441" t="s">
        <v>3848</v>
      </c>
      <c r="C917" t="s">
        <v>3849</v>
      </c>
      <c r="D917">
        <v>606</v>
      </c>
      <c r="E917" s="440">
        <v>716315998320</v>
      </c>
    </row>
    <row r="918" spans="1:5">
      <c r="A918" t="s">
        <v>7229</v>
      </c>
      <c r="B918" s="441" t="s">
        <v>7522</v>
      </c>
      <c r="C918" t="s">
        <v>7523</v>
      </c>
      <c r="D918">
        <v>606</v>
      </c>
      <c r="E918" s="440">
        <v>686010694707</v>
      </c>
    </row>
    <row r="919" spans="1:5">
      <c r="A919" t="s">
        <v>7229</v>
      </c>
      <c r="B919" s="441" t="s">
        <v>3850</v>
      </c>
      <c r="C919" t="s">
        <v>3851</v>
      </c>
      <c r="D919">
        <v>85</v>
      </c>
      <c r="E919" s="440">
        <v>877547025281</v>
      </c>
    </row>
    <row r="920" spans="1:5">
      <c r="A920" t="s">
        <v>7229</v>
      </c>
      <c r="B920" s="441" t="s">
        <v>3852</v>
      </c>
      <c r="C920" t="s">
        <v>3853</v>
      </c>
      <c r="D920">
        <v>80</v>
      </c>
      <c r="E920" s="440">
        <v>877547025045</v>
      </c>
    </row>
    <row r="921" spans="1:5">
      <c r="A921" t="s">
        <v>7229</v>
      </c>
      <c r="B921" s="441" t="s">
        <v>3854</v>
      </c>
      <c r="C921" t="s">
        <v>3855</v>
      </c>
      <c r="D921">
        <v>606</v>
      </c>
      <c r="E921" s="440">
        <v>490086522006</v>
      </c>
    </row>
    <row r="922" spans="1:5">
      <c r="A922" t="s">
        <v>7229</v>
      </c>
      <c r="B922" s="441" t="s">
        <v>3856</v>
      </c>
      <c r="C922" t="s">
        <v>3857</v>
      </c>
      <c r="D922">
        <v>447</v>
      </c>
      <c r="E922" s="440">
        <v>877547024925</v>
      </c>
    </row>
    <row r="923" spans="1:5">
      <c r="A923" t="s">
        <v>7229</v>
      </c>
      <c r="B923" s="441" t="s">
        <v>3858</v>
      </c>
      <c r="C923" t="s">
        <v>3859</v>
      </c>
      <c r="D923">
        <v>606</v>
      </c>
      <c r="E923" s="440">
        <v>716315989571</v>
      </c>
    </row>
    <row r="924" spans="1:5">
      <c r="A924" t="s">
        <v>7229</v>
      </c>
      <c r="B924" s="441" t="s">
        <v>5215</v>
      </c>
      <c r="C924" t="s">
        <v>5216</v>
      </c>
      <c r="D924">
        <v>606</v>
      </c>
      <c r="E924" s="440">
        <v>490086543650</v>
      </c>
    </row>
    <row r="925" spans="1:5">
      <c r="A925" t="s">
        <v>7229</v>
      </c>
      <c r="B925" s="441" t="s">
        <v>7524</v>
      </c>
      <c r="C925" t="s">
        <v>7525</v>
      </c>
      <c r="D925">
        <v>606</v>
      </c>
      <c r="E925" s="440">
        <v>686010698316</v>
      </c>
    </row>
    <row r="926" spans="1:5">
      <c r="A926" t="s">
        <v>7229</v>
      </c>
      <c r="B926" s="441" t="s">
        <v>3860</v>
      </c>
      <c r="C926" t="s">
        <v>3861</v>
      </c>
      <c r="D926">
        <v>80</v>
      </c>
      <c r="E926" s="440">
        <v>877547025298</v>
      </c>
    </row>
    <row r="927" spans="1:5">
      <c r="A927" t="s">
        <v>7229</v>
      </c>
      <c r="B927" s="441" t="s">
        <v>3862</v>
      </c>
      <c r="C927" t="s">
        <v>3863</v>
      </c>
      <c r="D927">
        <v>606</v>
      </c>
      <c r="E927" s="440">
        <v>877547024932</v>
      </c>
    </row>
    <row r="928" spans="1:5">
      <c r="A928" t="s">
        <v>7229</v>
      </c>
      <c r="B928" s="441" t="s">
        <v>3864</v>
      </c>
      <c r="C928" t="s">
        <v>3865</v>
      </c>
      <c r="D928">
        <v>346</v>
      </c>
      <c r="E928" s="440">
        <v>716315995091</v>
      </c>
    </row>
    <row r="929" spans="1:5">
      <c r="A929" t="s">
        <v>7229</v>
      </c>
      <c r="B929" s="441" t="s">
        <v>3866</v>
      </c>
      <c r="C929" t="s">
        <v>3867</v>
      </c>
      <c r="D929">
        <v>244</v>
      </c>
      <c r="E929" s="440">
        <v>716315998283</v>
      </c>
    </row>
    <row r="930" spans="1:5">
      <c r="A930" t="s">
        <v>7229</v>
      </c>
      <c r="B930" s="441" t="s">
        <v>3868</v>
      </c>
      <c r="C930" t="s">
        <v>3869</v>
      </c>
      <c r="D930">
        <v>150</v>
      </c>
      <c r="E930" s="440">
        <v>716315998337</v>
      </c>
    </row>
    <row r="931" spans="1:5">
      <c r="A931" t="s">
        <v>7229</v>
      </c>
      <c r="B931" s="441" t="s">
        <v>3870</v>
      </c>
      <c r="C931" t="s">
        <v>3871</v>
      </c>
      <c r="D931">
        <v>302</v>
      </c>
      <c r="E931" s="440">
        <v>877547024574</v>
      </c>
    </row>
    <row r="932" spans="1:5">
      <c r="A932" t="s">
        <v>7229</v>
      </c>
      <c r="B932" s="441" t="s">
        <v>3872</v>
      </c>
      <c r="C932" t="s">
        <v>3873</v>
      </c>
      <c r="D932">
        <v>664</v>
      </c>
      <c r="E932" s="440">
        <v>877547013950</v>
      </c>
    </row>
    <row r="933" spans="1:5">
      <c r="A933" t="s">
        <v>7229</v>
      </c>
      <c r="B933" s="441" t="s">
        <v>3874</v>
      </c>
      <c r="C933" t="s">
        <v>3875</v>
      </c>
      <c r="D933">
        <v>664</v>
      </c>
      <c r="E933" s="440">
        <v>877547013967</v>
      </c>
    </row>
    <row r="934" spans="1:5">
      <c r="A934" t="s">
        <v>7229</v>
      </c>
      <c r="B934" s="441" t="s">
        <v>3876</v>
      </c>
      <c r="C934" t="s">
        <v>3877</v>
      </c>
      <c r="D934">
        <v>707</v>
      </c>
      <c r="E934" s="440">
        <v>877547015138</v>
      </c>
    </row>
    <row r="935" spans="1:5">
      <c r="A935" t="s">
        <v>7229</v>
      </c>
      <c r="B935" s="441" t="s">
        <v>3878</v>
      </c>
      <c r="C935" t="s">
        <v>3879</v>
      </c>
      <c r="D935">
        <v>707</v>
      </c>
      <c r="E935" s="440">
        <v>877547016074</v>
      </c>
    </row>
    <row r="936" spans="1:5">
      <c r="A936" t="s">
        <v>7229</v>
      </c>
      <c r="B936" s="441" t="s">
        <v>3880</v>
      </c>
      <c r="C936" t="s">
        <v>3881</v>
      </c>
      <c r="D936">
        <v>707</v>
      </c>
      <c r="E936" s="440">
        <v>877547020347</v>
      </c>
    </row>
    <row r="937" spans="1:5">
      <c r="A937" t="s">
        <v>7229</v>
      </c>
      <c r="B937" s="441" t="s">
        <v>3882</v>
      </c>
      <c r="C937" t="s">
        <v>3883</v>
      </c>
      <c r="D937">
        <v>302</v>
      </c>
    </row>
    <row r="938" spans="1:5">
      <c r="A938" t="s">
        <v>7229</v>
      </c>
      <c r="B938" s="441" t="s">
        <v>3884</v>
      </c>
      <c r="C938" t="s">
        <v>3885</v>
      </c>
      <c r="D938">
        <v>606</v>
      </c>
      <c r="E938" s="440">
        <v>877547007324</v>
      </c>
    </row>
    <row r="939" spans="1:5">
      <c r="A939" t="s">
        <v>7229</v>
      </c>
      <c r="B939" s="441" t="s">
        <v>3886</v>
      </c>
      <c r="C939" t="s">
        <v>3887</v>
      </c>
      <c r="D939">
        <v>707</v>
      </c>
      <c r="E939" s="440">
        <v>877547008581</v>
      </c>
    </row>
    <row r="940" spans="1:5">
      <c r="A940" t="s">
        <v>7229</v>
      </c>
      <c r="B940" s="441" t="s">
        <v>3888</v>
      </c>
      <c r="C940" t="s">
        <v>3889</v>
      </c>
      <c r="D940">
        <v>707</v>
      </c>
      <c r="E940" s="440">
        <v>877547008598</v>
      </c>
    </row>
    <row r="941" spans="1:5">
      <c r="A941" t="s">
        <v>7229</v>
      </c>
      <c r="B941" s="441" t="s">
        <v>3890</v>
      </c>
      <c r="C941" t="s">
        <v>3891</v>
      </c>
      <c r="D941">
        <v>606</v>
      </c>
      <c r="E941" s="440">
        <v>877547005283</v>
      </c>
    </row>
    <row r="942" spans="1:5">
      <c r="A942" t="s">
        <v>7229</v>
      </c>
      <c r="B942" s="441" t="s">
        <v>3892</v>
      </c>
      <c r="C942" t="s">
        <v>3893</v>
      </c>
      <c r="D942">
        <v>707</v>
      </c>
    </row>
    <row r="943" spans="1:5">
      <c r="A943" t="s">
        <v>7229</v>
      </c>
      <c r="B943" s="441" t="s">
        <v>3894</v>
      </c>
      <c r="C943" t="s">
        <v>3895</v>
      </c>
      <c r="D943">
        <v>707</v>
      </c>
      <c r="E943" s="440">
        <v>877547008208</v>
      </c>
    </row>
    <row r="944" spans="1:5">
      <c r="A944" t="s">
        <v>7229</v>
      </c>
      <c r="B944" s="441" t="s">
        <v>3896</v>
      </c>
      <c r="C944" t="s">
        <v>3897</v>
      </c>
      <c r="D944">
        <v>707</v>
      </c>
      <c r="E944" s="440">
        <v>716315996685</v>
      </c>
    </row>
    <row r="945" spans="1:5">
      <c r="A945" t="s">
        <v>7229</v>
      </c>
      <c r="B945" s="441" t="s">
        <v>3898</v>
      </c>
      <c r="C945" t="s">
        <v>3899</v>
      </c>
      <c r="D945">
        <v>707</v>
      </c>
    </row>
    <row r="946" spans="1:5">
      <c r="A946" t="s">
        <v>7229</v>
      </c>
      <c r="B946" s="441" t="s">
        <v>3900</v>
      </c>
      <c r="C946" t="s">
        <v>3901</v>
      </c>
      <c r="D946">
        <v>852</v>
      </c>
    </row>
    <row r="947" spans="1:5">
      <c r="A947" t="s">
        <v>7229</v>
      </c>
      <c r="B947" s="441" t="s">
        <v>3902</v>
      </c>
      <c r="C947" t="s">
        <v>3903</v>
      </c>
      <c r="D947">
        <v>707</v>
      </c>
      <c r="E947" s="440">
        <v>877547015121</v>
      </c>
    </row>
    <row r="948" spans="1:5">
      <c r="A948" t="s">
        <v>7229</v>
      </c>
      <c r="B948" s="441" t="s">
        <v>3904</v>
      </c>
      <c r="C948" t="s">
        <v>3905</v>
      </c>
      <c r="D948">
        <v>707</v>
      </c>
      <c r="E948" s="440">
        <v>877547014971</v>
      </c>
    </row>
    <row r="949" spans="1:5">
      <c r="A949" t="s">
        <v>7229</v>
      </c>
      <c r="B949" s="441" t="s">
        <v>3906</v>
      </c>
      <c r="C949" t="s">
        <v>3907</v>
      </c>
      <c r="D949">
        <v>823</v>
      </c>
      <c r="E949" s="440">
        <v>877547023744</v>
      </c>
    </row>
    <row r="950" spans="1:5">
      <c r="A950" t="s">
        <v>7229</v>
      </c>
      <c r="B950" s="441" t="s">
        <v>3908</v>
      </c>
      <c r="C950" t="s">
        <v>3909</v>
      </c>
      <c r="D950">
        <v>1213</v>
      </c>
      <c r="E950" s="440">
        <v>877547005726</v>
      </c>
    </row>
    <row r="951" spans="1:5">
      <c r="A951" t="s">
        <v>7229</v>
      </c>
      <c r="B951" s="441" t="s">
        <v>3910</v>
      </c>
      <c r="C951" t="s">
        <v>3911</v>
      </c>
      <c r="D951">
        <v>779</v>
      </c>
      <c r="E951" s="440">
        <v>877547005733</v>
      </c>
    </row>
    <row r="952" spans="1:5">
      <c r="A952" t="s">
        <v>7229</v>
      </c>
      <c r="B952" s="441" t="s">
        <v>3912</v>
      </c>
      <c r="C952" t="s">
        <v>3913</v>
      </c>
      <c r="D952">
        <v>779</v>
      </c>
      <c r="E952" s="440">
        <v>877547005740</v>
      </c>
    </row>
    <row r="953" spans="1:5">
      <c r="A953" t="s">
        <v>7229</v>
      </c>
      <c r="B953" s="441" t="s">
        <v>3914</v>
      </c>
      <c r="C953" t="s">
        <v>3915</v>
      </c>
      <c r="D953">
        <v>953</v>
      </c>
      <c r="E953" s="440">
        <v>877547016975</v>
      </c>
    </row>
    <row r="954" spans="1:5">
      <c r="A954" t="s">
        <v>7229</v>
      </c>
      <c r="B954" s="441" t="s">
        <v>3916</v>
      </c>
      <c r="C954" t="s">
        <v>3917</v>
      </c>
      <c r="D954">
        <v>1054</v>
      </c>
      <c r="E954" s="440">
        <v>877547024444</v>
      </c>
    </row>
    <row r="955" spans="1:5">
      <c r="A955" t="s">
        <v>7229</v>
      </c>
      <c r="B955" s="441" t="s">
        <v>3918</v>
      </c>
      <c r="C955" t="s">
        <v>3919</v>
      </c>
      <c r="D955">
        <v>1069</v>
      </c>
      <c r="E955" s="440">
        <v>877547024581</v>
      </c>
    </row>
    <row r="956" spans="1:5">
      <c r="A956" t="s">
        <v>7229</v>
      </c>
      <c r="B956" s="441" t="s">
        <v>3920</v>
      </c>
      <c r="C956" t="s">
        <v>3921</v>
      </c>
      <c r="D956">
        <v>302</v>
      </c>
      <c r="E956" s="440">
        <v>490086520958</v>
      </c>
    </row>
    <row r="957" spans="1:5">
      <c r="A957" t="s">
        <v>7229</v>
      </c>
      <c r="B957" s="441" t="s">
        <v>3922</v>
      </c>
      <c r="C957" t="s">
        <v>3923</v>
      </c>
      <c r="D957">
        <v>447</v>
      </c>
      <c r="E957" s="440">
        <v>877547025359</v>
      </c>
    </row>
    <row r="958" spans="1:5">
      <c r="A958" t="s">
        <v>7229</v>
      </c>
      <c r="B958" s="441" t="s">
        <v>3924</v>
      </c>
      <c r="C958" t="s">
        <v>3925</v>
      </c>
      <c r="D958">
        <v>447</v>
      </c>
      <c r="E958" s="440">
        <v>877547024031</v>
      </c>
    </row>
    <row r="959" spans="1:5">
      <c r="A959" t="s">
        <v>7229</v>
      </c>
      <c r="B959" s="441" t="s">
        <v>3926</v>
      </c>
      <c r="C959" t="s">
        <v>3927</v>
      </c>
      <c r="D959">
        <v>375</v>
      </c>
      <c r="E959" s="440">
        <v>490086540512</v>
      </c>
    </row>
    <row r="960" spans="1:5">
      <c r="A960" t="s">
        <v>7229</v>
      </c>
      <c r="B960" s="441" t="s">
        <v>3928</v>
      </c>
      <c r="C960" t="s">
        <v>3929</v>
      </c>
      <c r="D960">
        <v>302</v>
      </c>
      <c r="E960" s="440">
        <v>716315990645</v>
      </c>
    </row>
    <row r="961" spans="1:5">
      <c r="A961" t="s">
        <v>7229</v>
      </c>
      <c r="B961" s="441" t="s">
        <v>3930</v>
      </c>
      <c r="C961" t="s">
        <v>3931</v>
      </c>
      <c r="D961">
        <v>302</v>
      </c>
      <c r="E961" s="440">
        <v>716315990652</v>
      </c>
    </row>
    <row r="962" spans="1:5">
      <c r="A962" t="s">
        <v>7229</v>
      </c>
      <c r="B962" s="441" t="s">
        <v>3932</v>
      </c>
      <c r="C962" t="s">
        <v>3933</v>
      </c>
      <c r="D962">
        <v>302</v>
      </c>
      <c r="E962" s="440">
        <v>716315998122</v>
      </c>
    </row>
    <row r="963" spans="1:5">
      <c r="A963" t="s">
        <v>7229</v>
      </c>
      <c r="B963" s="441" t="s">
        <v>3934</v>
      </c>
      <c r="C963" t="s">
        <v>3935</v>
      </c>
      <c r="D963">
        <v>447</v>
      </c>
      <c r="E963" s="440">
        <v>716315994667</v>
      </c>
    </row>
    <row r="964" spans="1:5">
      <c r="A964" t="s">
        <v>7229</v>
      </c>
      <c r="B964" s="441" t="s">
        <v>7526</v>
      </c>
      <c r="C964" t="s">
        <v>7527</v>
      </c>
      <c r="D964">
        <v>447</v>
      </c>
      <c r="E964" s="440">
        <v>716315995350</v>
      </c>
    </row>
    <row r="965" spans="1:5">
      <c r="A965" t="s">
        <v>7229</v>
      </c>
      <c r="B965" s="441" t="s">
        <v>7528</v>
      </c>
      <c r="C965" t="s">
        <v>7529</v>
      </c>
      <c r="D965">
        <v>302</v>
      </c>
      <c r="E965" s="440">
        <v>686010694776</v>
      </c>
    </row>
    <row r="966" spans="1:5">
      <c r="A966" t="s">
        <v>7229</v>
      </c>
      <c r="B966" s="441" t="s">
        <v>3938</v>
      </c>
      <c r="C966" t="s">
        <v>3939</v>
      </c>
      <c r="D966">
        <v>447</v>
      </c>
      <c r="E966" s="440">
        <v>877547024598</v>
      </c>
    </row>
    <row r="967" spans="1:5">
      <c r="A967" t="s">
        <v>7229</v>
      </c>
      <c r="B967" s="441" t="s">
        <v>3936</v>
      </c>
      <c r="C967" t="s">
        <v>3937</v>
      </c>
      <c r="D967">
        <v>302</v>
      </c>
      <c r="E967" s="440">
        <v>716315996234</v>
      </c>
    </row>
    <row r="968" spans="1:5">
      <c r="A968" t="s">
        <v>7229</v>
      </c>
      <c r="B968" s="441" t="s">
        <v>7530</v>
      </c>
      <c r="C968" t="s">
        <v>7531</v>
      </c>
      <c r="D968">
        <v>302</v>
      </c>
      <c r="E968" s="440">
        <v>490086529586</v>
      </c>
    </row>
    <row r="969" spans="1:5">
      <c r="A969" t="s">
        <v>7229</v>
      </c>
      <c r="B969" s="441" t="s">
        <v>7532</v>
      </c>
      <c r="C969" t="s">
        <v>7533</v>
      </c>
      <c r="D969">
        <v>302</v>
      </c>
    </row>
    <row r="970" spans="1:5">
      <c r="A970" t="s">
        <v>7229</v>
      </c>
      <c r="B970" s="441" t="s">
        <v>3940</v>
      </c>
      <c r="C970" t="s">
        <v>3941</v>
      </c>
      <c r="D970">
        <v>447</v>
      </c>
      <c r="E970" s="440">
        <v>877547027018</v>
      </c>
    </row>
    <row r="971" spans="1:5">
      <c r="A971" t="s">
        <v>7229</v>
      </c>
      <c r="B971" s="441" t="s">
        <v>3942</v>
      </c>
      <c r="C971" t="s">
        <v>3943</v>
      </c>
      <c r="D971">
        <v>447</v>
      </c>
      <c r="E971" s="440">
        <v>716315990669</v>
      </c>
    </row>
    <row r="972" spans="1:5">
      <c r="A972" t="s">
        <v>7229</v>
      </c>
      <c r="B972" s="441" t="s">
        <v>3944</v>
      </c>
      <c r="C972" t="s">
        <v>3945</v>
      </c>
      <c r="D972">
        <v>447</v>
      </c>
      <c r="E972" s="440">
        <v>490086536584</v>
      </c>
    </row>
    <row r="973" spans="1:5">
      <c r="A973" t="s">
        <v>7229</v>
      </c>
      <c r="B973" s="441" t="s">
        <v>3946</v>
      </c>
      <c r="C973" t="s">
        <v>3947</v>
      </c>
      <c r="D973">
        <v>823</v>
      </c>
      <c r="E973" s="440">
        <v>716315988987</v>
      </c>
    </row>
    <row r="974" spans="1:5">
      <c r="A974" t="s">
        <v>7229</v>
      </c>
      <c r="B974" s="441" t="s">
        <v>3948</v>
      </c>
      <c r="C974" t="s">
        <v>3949</v>
      </c>
      <c r="D974">
        <v>447</v>
      </c>
      <c r="E974" s="440">
        <v>877547027025</v>
      </c>
    </row>
    <row r="975" spans="1:5">
      <c r="A975" t="s">
        <v>7229</v>
      </c>
      <c r="B975" s="441" t="s">
        <v>3950</v>
      </c>
      <c r="C975" t="s">
        <v>3951</v>
      </c>
      <c r="D975">
        <v>447</v>
      </c>
      <c r="E975" s="440">
        <v>716315990676</v>
      </c>
    </row>
    <row r="976" spans="1:5">
      <c r="A976" t="s">
        <v>7229</v>
      </c>
      <c r="B976" s="441" t="s">
        <v>3952</v>
      </c>
      <c r="C976" t="s">
        <v>3953</v>
      </c>
      <c r="D976">
        <v>823</v>
      </c>
      <c r="E976" s="440">
        <v>877547027049</v>
      </c>
    </row>
    <row r="977" spans="1:5">
      <c r="A977" t="s">
        <v>7229</v>
      </c>
      <c r="B977" s="441" t="s">
        <v>3954</v>
      </c>
      <c r="C977" t="s">
        <v>3955</v>
      </c>
      <c r="D977">
        <v>447</v>
      </c>
      <c r="E977" s="440">
        <v>877547027032</v>
      </c>
    </row>
    <row r="978" spans="1:5">
      <c r="A978" t="s">
        <v>7229</v>
      </c>
      <c r="B978" s="441" t="s">
        <v>3956</v>
      </c>
      <c r="C978" t="s">
        <v>3957</v>
      </c>
      <c r="D978">
        <v>447</v>
      </c>
      <c r="E978" s="440">
        <v>716315996852</v>
      </c>
    </row>
    <row r="979" spans="1:5">
      <c r="A979" t="s">
        <v>7229</v>
      </c>
      <c r="B979" s="441" t="s">
        <v>3958</v>
      </c>
      <c r="C979" t="s">
        <v>3959</v>
      </c>
      <c r="D979">
        <v>823</v>
      </c>
      <c r="E979" s="440">
        <v>716315996869</v>
      </c>
    </row>
    <row r="980" spans="1:5">
      <c r="A980" t="s">
        <v>7229</v>
      </c>
      <c r="B980" s="441" t="s">
        <v>3960</v>
      </c>
      <c r="C980" t="s">
        <v>3961</v>
      </c>
      <c r="D980">
        <v>823</v>
      </c>
      <c r="E980" s="440">
        <v>877547027056</v>
      </c>
    </row>
    <row r="981" spans="1:5">
      <c r="A981" t="s">
        <v>7229</v>
      </c>
      <c r="B981" s="441" t="s">
        <v>7534</v>
      </c>
      <c r="C981" t="s">
        <v>7535</v>
      </c>
      <c r="D981">
        <v>375</v>
      </c>
      <c r="E981" s="440">
        <v>686010698064</v>
      </c>
    </row>
    <row r="982" spans="1:5">
      <c r="A982" t="s">
        <v>7229</v>
      </c>
      <c r="B982" s="441" t="s">
        <v>3962</v>
      </c>
      <c r="C982" t="s">
        <v>3963</v>
      </c>
      <c r="D982">
        <v>447</v>
      </c>
      <c r="E982" s="440">
        <v>716315991192</v>
      </c>
    </row>
    <row r="983" spans="1:5">
      <c r="A983" t="s">
        <v>7229</v>
      </c>
      <c r="B983" s="441" t="s">
        <v>3964</v>
      </c>
      <c r="C983" t="s">
        <v>3965</v>
      </c>
      <c r="D983">
        <v>823</v>
      </c>
      <c r="E983" s="440">
        <v>490086521566</v>
      </c>
    </row>
    <row r="984" spans="1:5">
      <c r="A984" t="s">
        <v>7229</v>
      </c>
      <c r="B984" s="441" t="s">
        <v>3966</v>
      </c>
      <c r="C984" t="s">
        <v>3967</v>
      </c>
      <c r="D984">
        <v>823</v>
      </c>
      <c r="E984" s="440">
        <v>490086535358</v>
      </c>
    </row>
    <row r="985" spans="1:5">
      <c r="A985" t="s">
        <v>7229</v>
      </c>
      <c r="B985" s="441" t="s">
        <v>3968</v>
      </c>
      <c r="C985" t="s">
        <v>3969</v>
      </c>
      <c r="D985">
        <v>910</v>
      </c>
      <c r="E985" s="440">
        <v>716315992625</v>
      </c>
    </row>
    <row r="986" spans="1:5">
      <c r="A986" t="s">
        <v>7229</v>
      </c>
      <c r="B986" s="441" t="s">
        <v>3970</v>
      </c>
      <c r="C986" t="s">
        <v>3971</v>
      </c>
      <c r="D986">
        <v>302</v>
      </c>
      <c r="E986" s="440">
        <v>716315998078</v>
      </c>
    </row>
    <row r="987" spans="1:5">
      <c r="A987" t="s">
        <v>7229</v>
      </c>
      <c r="B987" s="441" t="s">
        <v>3972</v>
      </c>
      <c r="C987" t="s">
        <v>3973</v>
      </c>
      <c r="D987">
        <v>447</v>
      </c>
      <c r="E987" s="440">
        <v>490086526370</v>
      </c>
    </row>
    <row r="988" spans="1:5">
      <c r="A988" t="s">
        <v>7229</v>
      </c>
      <c r="B988" s="441" t="s">
        <v>3974</v>
      </c>
      <c r="C988" t="s">
        <v>3975</v>
      </c>
      <c r="D988">
        <v>302</v>
      </c>
      <c r="E988" s="440">
        <v>490086521252</v>
      </c>
    </row>
    <row r="989" spans="1:5">
      <c r="A989" t="s">
        <v>7229</v>
      </c>
      <c r="B989" s="441" t="s">
        <v>3976</v>
      </c>
      <c r="C989" t="s">
        <v>3977</v>
      </c>
      <c r="D989">
        <v>447</v>
      </c>
      <c r="E989" s="440">
        <v>490086451580</v>
      </c>
    </row>
    <row r="990" spans="1:5">
      <c r="A990" t="s">
        <v>7229</v>
      </c>
      <c r="B990" s="441" t="s">
        <v>3978</v>
      </c>
      <c r="C990" t="s">
        <v>3979</v>
      </c>
      <c r="D990">
        <v>519</v>
      </c>
      <c r="E990" s="440">
        <v>490086524086</v>
      </c>
    </row>
    <row r="991" spans="1:5">
      <c r="A991" t="s">
        <v>7229</v>
      </c>
      <c r="B991" s="441" t="s">
        <v>7536</v>
      </c>
      <c r="C991" t="s">
        <v>7537</v>
      </c>
      <c r="D991">
        <v>302</v>
      </c>
      <c r="E991" s="440">
        <v>716315997842</v>
      </c>
    </row>
    <row r="992" spans="1:5">
      <c r="A992" t="s">
        <v>7229</v>
      </c>
      <c r="B992" s="441" t="s">
        <v>3980</v>
      </c>
      <c r="C992" t="s">
        <v>3981</v>
      </c>
      <c r="D992">
        <v>447</v>
      </c>
      <c r="E992" s="440">
        <v>716315994155</v>
      </c>
    </row>
    <row r="993" spans="1:5">
      <c r="A993" t="s">
        <v>7229</v>
      </c>
      <c r="B993" s="441" t="s">
        <v>3982</v>
      </c>
      <c r="C993" t="s">
        <v>3983</v>
      </c>
      <c r="D993">
        <v>447</v>
      </c>
      <c r="E993" s="440">
        <v>716315988758</v>
      </c>
    </row>
    <row r="994" spans="1:5">
      <c r="A994" t="s">
        <v>7229</v>
      </c>
      <c r="B994" s="441" t="s">
        <v>3984</v>
      </c>
      <c r="C994" t="s">
        <v>3985</v>
      </c>
      <c r="D994">
        <v>823</v>
      </c>
      <c r="E994" s="440">
        <v>716315988772</v>
      </c>
    </row>
    <row r="995" spans="1:5">
      <c r="A995" t="s">
        <v>7229</v>
      </c>
      <c r="B995" s="441" t="s">
        <v>3986</v>
      </c>
      <c r="C995" t="s">
        <v>3987</v>
      </c>
      <c r="D995">
        <v>447</v>
      </c>
      <c r="E995" s="440">
        <v>716315988765</v>
      </c>
    </row>
    <row r="996" spans="1:5">
      <c r="A996" t="s">
        <v>7229</v>
      </c>
      <c r="B996" s="441" t="s">
        <v>3988</v>
      </c>
      <c r="C996" t="s">
        <v>3989</v>
      </c>
      <c r="D996">
        <v>273</v>
      </c>
      <c r="E996" s="440">
        <v>490086449464</v>
      </c>
    </row>
    <row r="997" spans="1:5">
      <c r="A997" t="s">
        <v>7229</v>
      </c>
      <c r="B997" s="441" t="s">
        <v>3990</v>
      </c>
      <c r="C997" t="s">
        <v>3991</v>
      </c>
      <c r="D997">
        <v>447</v>
      </c>
      <c r="E997" s="440">
        <v>877547025243</v>
      </c>
    </row>
    <row r="998" spans="1:5">
      <c r="A998" t="s">
        <v>7229</v>
      </c>
      <c r="B998" s="441" t="s">
        <v>3992</v>
      </c>
      <c r="C998" t="s">
        <v>3993</v>
      </c>
      <c r="D998">
        <v>823</v>
      </c>
      <c r="E998" s="440">
        <v>877547025250</v>
      </c>
    </row>
    <row r="999" spans="1:5">
      <c r="A999" t="s">
        <v>7229</v>
      </c>
      <c r="B999" s="441" t="s">
        <v>6712</v>
      </c>
      <c r="C999" t="s">
        <v>6713</v>
      </c>
      <c r="D999">
        <v>302</v>
      </c>
      <c r="E999" s="440">
        <v>686010695230</v>
      </c>
    </row>
    <row r="1000" spans="1:5">
      <c r="A1000" t="s">
        <v>7229</v>
      </c>
      <c r="B1000" s="441" t="s">
        <v>6714</v>
      </c>
      <c r="C1000" t="s">
        <v>6715</v>
      </c>
      <c r="D1000">
        <v>447</v>
      </c>
      <c r="E1000" s="440">
        <v>686010692758</v>
      </c>
    </row>
    <row r="1001" spans="1:5">
      <c r="A1001" t="s">
        <v>7229</v>
      </c>
      <c r="B1001" s="441" t="s">
        <v>7538</v>
      </c>
      <c r="C1001" t="s">
        <v>7539</v>
      </c>
      <c r="D1001">
        <v>823</v>
      </c>
      <c r="E1001" s="440">
        <v>686010692765</v>
      </c>
    </row>
    <row r="1002" spans="1:5">
      <c r="A1002" t="s">
        <v>7229</v>
      </c>
      <c r="B1002" s="441" t="s">
        <v>3994</v>
      </c>
      <c r="C1002" t="s">
        <v>3995</v>
      </c>
      <c r="D1002">
        <v>823</v>
      </c>
      <c r="E1002" s="440">
        <v>716315997040</v>
      </c>
    </row>
    <row r="1003" spans="1:5">
      <c r="A1003" t="s">
        <v>7229</v>
      </c>
      <c r="B1003" s="441" t="s">
        <v>3996</v>
      </c>
      <c r="C1003" t="s">
        <v>3997</v>
      </c>
      <c r="D1003">
        <v>447</v>
      </c>
      <c r="E1003" s="440">
        <v>490086526066</v>
      </c>
    </row>
    <row r="1004" spans="1:5">
      <c r="A1004" t="s">
        <v>7229</v>
      </c>
      <c r="B1004" s="441" t="s">
        <v>3998</v>
      </c>
      <c r="C1004" t="s">
        <v>3999</v>
      </c>
      <c r="D1004">
        <v>1054</v>
      </c>
      <c r="E1004" s="440">
        <v>716315991062</v>
      </c>
    </row>
    <row r="1005" spans="1:5">
      <c r="A1005" t="s">
        <v>7229</v>
      </c>
      <c r="B1005" s="441" t="s">
        <v>4000</v>
      </c>
      <c r="C1005" t="s">
        <v>4001</v>
      </c>
      <c r="D1005">
        <v>447</v>
      </c>
      <c r="E1005" s="440">
        <v>716315995114</v>
      </c>
    </row>
    <row r="1006" spans="1:5">
      <c r="A1006" t="s">
        <v>7229</v>
      </c>
      <c r="B1006" s="441" t="s">
        <v>8716</v>
      </c>
      <c r="C1006" t="s">
        <v>8717</v>
      </c>
      <c r="D1006">
        <v>447</v>
      </c>
      <c r="E1006" s="440">
        <v>686010699078</v>
      </c>
    </row>
    <row r="1007" spans="1:5">
      <c r="A1007" t="s">
        <v>7229</v>
      </c>
      <c r="B1007" s="441" t="s">
        <v>4002</v>
      </c>
      <c r="C1007" t="s">
        <v>4003</v>
      </c>
      <c r="D1007">
        <v>302</v>
      </c>
      <c r="E1007" s="440">
        <v>716315998177</v>
      </c>
    </row>
    <row r="1008" spans="1:5">
      <c r="A1008" t="s">
        <v>7229</v>
      </c>
      <c r="B1008" s="441" t="s">
        <v>4004</v>
      </c>
      <c r="C1008" t="s">
        <v>4005</v>
      </c>
      <c r="D1008">
        <v>476</v>
      </c>
    </row>
    <row r="1009" spans="1:5">
      <c r="A1009" t="s">
        <v>7229</v>
      </c>
      <c r="B1009" s="441" t="s">
        <v>4006</v>
      </c>
      <c r="C1009" t="s">
        <v>4007</v>
      </c>
      <c r="D1009">
        <v>534</v>
      </c>
      <c r="E1009" s="440">
        <v>877547021351</v>
      </c>
    </row>
    <row r="1010" spans="1:5">
      <c r="A1010" t="s">
        <v>7229</v>
      </c>
      <c r="B1010" s="441" t="s">
        <v>4008</v>
      </c>
      <c r="C1010" t="s">
        <v>4009</v>
      </c>
      <c r="D1010">
        <v>548</v>
      </c>
      <c r="E1010" s="440">
        <v>877547022693</v>
      </c>
    </row>
    <row r="1011" spans="1:5">
      <c r="A1011" t="s">
        <v>7229</v>
      </c>
      <c r="B1011" s="441" t="s">
        <v>4010</v>
      </c>
      <c r="C1011" t="s">
        <v>4011</v>
      </c>
      <c r="D1011">
        <v>476</v>
      </c>
      <c r="E1011" s="440">
        <v>877547022709</v>
      </c>
    </row>
    <row r="1012" spans="1:5">
      <c r="A1012" t="s">
        <v>7229</v>
      </c>
      <c r="B1012" s="441" t="s">
        <v>7540</v>
      </c>
      <c r="C1012" t="s">
        <v>7541</v>
      </c>
      <c r="D1012">
        <v>302</v>
      </c>
      <c r="E1012" s="440">
        <v>716315996340</v>
      </c>
    </row>
    <row r="1013" spans="1:5">
      <c r="A1013" t="s">
        <v>7229</v>
      </c>
      <c r="B1013" s="441" t="s">
        <v>4012</v>
      </c>
      <c r="C1013" t="s">
        <v>4013</v>
      </c>
      <c r="D1013">
        <v>302</v>
      </c>
      <c r="E1013" s="440">
        <v>716315990119</v>
      </c>
    </row>
    <row r="1014" spans="1:5">
      <c r="A1014" t="s">
        <v>7229</v>
      </c>
      <c r="B1014" s="441" t="s">
        <v>4014</v>
      </c>
      <c r="C1014" t="s">
        <v>4015</v>
      </c>
      <c r="D1014">
        <v>273</v>
      </c>
      <c r="E1014" s="440">
        <v>490086449846</v>
      </c>
    </row>
    <row r="1015" spans="1:5">
      <c r="A1015" t="s">
        <v>7229</v>
      </c>
      <c r="B1015" s="441" t="s">
        <v>7542</v>
      </c>
      <c r="C1015" t="s">
        <v>7543</v>
      </c>
      <c r="D1015">
        <v>302</v>
      </c>
      <c r="E1015" s="440">
        <v>716315997521</v>
      </c>
    </row>
    <row r="1016" spans="1:5">
      <c r="A1016" t="s">
        <v>7229</v>
      </c>
      <c r="B1016" s="441" t="s">
        <v>5042</v>
      </c>
      <c r="C1016" t="s">
        <v>5043</v>
      </c>
      <c r="D1016">
        <v>273</v>
      </c>
      <c r="E1016" s="440">
        <v>716315995275</v>
      </c>
    </row>
    <row r="1017" spans="1:5">
      <c r="A1017" t="s">
        <v>7229</v>
      </c>
      <c r="B1017" s="441" t="s">
        <v>4016</v>
      </c>
      <c r="C1017" t="s">
        <v>4017</v>
      </c>
      <c r="D1017">
        <v>606</v>
      </c>
      <c r="E1017" s="440">
        <v>490086521498</v>
      </c>
    </row>
    <row r="1018" spans="1:5">
      <c r="A1018" t="s">
        <v>7229</v>
      </c>
      <c r="B1018" s="441" t="s">
        <v>4018</v>
      </c>
      <c r="C1018" t="s">
        <v>4019</v>
      </c>
      <c r="D1018">
        <v>150</v>
      </c>
      <c r="E1018" s="440">
        <v>877547005771</v>
      </c>
    </row>
    <row r="1019" spans="1:5">
      <c r="A1019" t="s">
        <v>7229</v>
      </c>
      <c r="B1019" s="441" t="s">
        <v>4020</v>
      </c>
      <c r="C1019" t="s">
        <v>4021</v>
      </c>
      <c r="D1019">
        <v>273</v>
      </c>
      <c r="E1019" s="440">
        <v>716315995626</v>
      </c>
    </row>
    <row r="1020" spans="1:5">
      <c r="A1020" t="s">
        <v>7229</v>
      </c>
      <c r="B1020" s="441" t="s">
        <v>7544</v>
      </c>
      <c r="C1020" t="s">
        <v>7545</v>
      </c>
      <c r="D1020">
        <v>302</v>
      </c>
      <c r="E1020" s="440">
        <v>686010695377</v>
      </c>
    </row>
    <row r="1021" spans="1:5">
      <c r="A1021" t="s">
        <v>7229</v>
      </c>
      <c r="B1021" s="441" t="s">
        <v>4022</v>
      </c>
      <c r="C1021" t="s">
        <v>4023</v>
      </c>
      <c r="D1021">
        <v>302</v>
      </c>
      <c r="E1021" s="440">
        <v>716315997194</v>
      </c>
    </row>
    <row r="1022" spans="1:5">
      <c r="A1022" t="s">
        <v>7229</v>
      </c>
      <c r="B1022" s="441" t="s">
        <v>4024</v>
      </c>
      <c r="C1022" t="s">
        <v>4025</v>
      </c>
      <c r="D1022">
        <v>259</v>
      </c>
      <c r="E1022" s="440">
        <v>877547026134</v>
      </c>
    </row>
    <row r="1023" spans="1:5">
      <c r="A1023" t="s">
        <v>7229</v>
      </c>
      <c r="B1023" s="441" t="s">
        <v>4026</v>
      </c>
      <c r="C1023" t="s">
        <v>4027</v>
      </c>
      <c r="D1023">
        <v>150</v>
      </c>
      <c r="E1023" s="440">
        <v>877547005788</v>
      </c>
    </row>
    <row r="1024" spans="1:5">
      <c r="A1024" t="s">
        <v>7229</v>
      </c>
      <c r="B1024" s="441" t="s">
        <v>4028</v>
      </c>
      <c r="C1024" t="s">
        <v>4029</v>
      </c>
      <c r="D1024">
        <v>447</v>
      </c>
      <c r="E1024" s="440">
        <v>490086447798</v>
      </c>
    </row>
    <row r="1025" spans="1:5">
      <c r="A1025" t="s">
        <v>7229</v>
      </c>
      <c r="B1025" s="441" t="s">
        <v>4030</v>
      </c>
      <c r="C1025" t="s">
        <v>4031</v>
      </c>
      <c r="D1025">
        <v>447</v>
      </c>
      <c r="E1025" s="440">
        <v>490086447866</v>
      </c>
    </row>
    <row r="1026" spans="1:5">
      <c r="A1026" t="s">
        <v>7229</v>
      </c>
      <c r="B1026" s="441" t="s">
        <v>4032</v>
      </c>
      <c r="C1026" t="s">
        <v>4033</v>
      </c>
      <c r="D1026">
        <v>447</v>
      </c>
      <c r="E1026" s="440">
        <v>716315995534</v>
      </c>
    </row>
    <row r="1027" spans="1:5">
      <c r="A1027" t="s">
        <v>7229</v>
      </c>
      <c r="B1027" s="441" t="s">
        <v>4034</v>
      </c>
      <c r="C1027" t="s">
        <v>4035</v>
      </c>
      <c r="D1027">
        <v>447</v>
      </c>
      <c r="E1027" s="440">
        <v>716315995527</v>
      </c>
    </row>
    <row r="1028" spans="1:5">
      <c r="A1028" t="s">
        <v>7229</v>
      </c>
      <c r="B1028" s="441" t="s">
        <v>4036</v>
      </c>
      <c r="C1028" t="s">
        <v>4037</v>
      </c>
      <c r="D1028">
        <v>447</v>
      </c>
      <c r="E1028" s="440">
        <v>877547024048</v>
      </c>
    </row>
    <row r="1029" spans="1:5">
      <c r="A1029" t="s">
        <v>7229</v>
      </c>
      <c r="B1029" s="441" t="s">
        <v>4038</v>
      </c>
      <c r="C1029" t="s">
        <v>4039</v>
      </c>
      <c r="D1029">
        <v>447</v>
      </c>
      <c r="E1029" s="440">
        <v>490086521320</v>
      </c>
    </row>
    <row r="1030" spans="1:5">
      <c r="A1030" t="s">
        <v>7229</v>
      </c>
      <c r="B1030" s="441" t="s">
        <v>4040</v>
      </c>
      <c r="C1030" t="s">
        <v>4041</v>
      </c>
      <c r="D1030">
        <v>447</v>
      </c>
      <c r="E1030" s="440">
        <v>716315993721</v>
      </c>
    </row>
    <row r="1031" spans="1:5">
      <c r="A1031" t="s">
        <v>7229</v>
      </c>
      <c r="B1031" s="441" t="s">
        <v>4042</v>
      </c>
      <c r="C1031" t="s">
        <v>4043</v>
      </c>
      <c r="D1031">
        <v>447</v>
      </c>
      <c r="E1031" s="440">
        <v>716315993769</v>
      </c>
    </row>
    <row r="1032" spans="1:5">
      <c r="A1032" t="s">
        <v>7229</v>
      </c>
      <c r="B1032" s="441" t="s">
        <v>4044</v>
      </c>
      <c r="C1032" t="s">
        <v>4045</v>
      </c>
      <c r="D1032">
        <v>302</v>
      </c>
      <c r="E1032" s="440">
        <v>716315992458</v>
      </c>
    </row>
    <row r="1033" spans="1:5">
      <c r="A1033" t="s">
        <v>7229</v>
      </c>
      <c r="B1033" s="441" t="s">
        <v>4046</v>
      </c>
      <c r="C1033" t="s">
        <v>4047</v>
      </c>
      <c r="D1033">
        <v>150</v>
      </c>
      <c r="E1033" s="440">
        <v>877547005795</v>
      </c>
    </row>
    <row r="1034" spans="1:5">
      <c r="A1034" t="s">
        <v>7229</v>
      </c>
      <c r="B1034" s="441" t="s">
        <v>7546</v>
      </c>
      <c r="C1034" t="s">
        <v>7547</v>
      </c>
      <c r="D1034">
        <v>476</v>
      </c>
      <c r="E1034" s="440">
        <v>686010692499</v>
      </c>
    </row>
    <row r="1035" spans="1:5">
      <c r="A1035" t="s">
        <v>7229</v>
      </c>
      <c r="B1035" s="441" t="s">
        <v>4048</v>
      </c>
      <c r="C1035" t="s">
        <v>4049</v>
      </c>
      <c r="D1035">
        <v>476</v>
      </c>
      <c r="E1035" s="440">
        <v>716315992526</v>
      </c>
    </row>
    <row r="1036" spans="1:5">
      <c r="A1036" t="s">
        <v>7229</v>
      </c>
      <c r="B1036" s="441" t="s">
        <v>4050</v>
      </c>
      <c r="C1036" t="s">
        <v>4051</v>
      </c>
      <c r="D1036">
        <v>129</v>
      </c>
      <c r="E1036" s="440">
        <v>877547005801</v>
      </c>
    </row>
    <row r="1037" spans="1:5">
      <c r="A1037" t="s">
        <v>7229</v>
      </c>
      <c r="B1037" s="441" t="s">
        <v>7033</v>
      </c>
      <c r="C1037" t="s">
        <v>7034</v>
      </c>
      <c r="D1037">
        <v>302</v>
      </c>
      <c r="E1037" s="440">
        <v>686010698767</v>
      </c>
    </row>
    <row r="1038" spans="1:5">
      <c r="A1038" t="s">
        <v>7229</v>
      </c>
      <c r="B1038" s="441" t="s">
        <v>4052</v>
      </c>
      <c r="C1038" t="s">
        <v>4053</v>
      </c>
      <c r="D1038">
        <v>302</v>
      </c>
      <c r="E1038" s="440">
        <v>490086531220</v>
      </c>
    </row>
    <row r="1039" spans="1:5">
      <c r="A1039" t="s">
        <v>7229</v>
      </c>
      <c r="B1039" s="441" t="s">
        <v>7548</v>
      </c>
      <c r="C1039" t="s">
        <v>7549</v>
      </c>
      <c r="D1039">
        <v>302</v>
      </c>
      <c r="E1039" s="440">
        <v>716316000000</v>
      </c>
    </row>
    <row r="1040" spans="1:5">
      <c r="A1040" t="s">
        <v>7229</v>
      </c>
      <c r="B1040" s="441" t="s">
        <v>4054</v>
      </c>
      <c r="C1040" t="s">
        <v>4055</v>
      </c>
      <c r="D1040">
        <v>302</v>
      </c>
      <c r="E1040" s="440">
        <v>716315990553</v>
      </c>
    </row>
    <row r="1041" spans="1:5">
      <c r="A1041" t="s">
        <v>7229</v>
      </c>
      <c r="B1041" s="441" t="s">
        <v>4056</v>
      </c>
      <c r="C1041" t="s">
        <v>4057</v>
      </c>
      <c r="D1041">
        <v>302</v>
      </c>
      <c r="E1041" s="440">
        <v>716315995398</v>
      </c>
    </row>
    <row r="1042" spans="1:5">
      <c r="A1042" t="s">
        <v>7229</v>
      </c>
      <c r="B1042" s="441" t="s">
        <v>4058</v>
      </c>
      <c r="C1042" t="s">
        <v>4059</v>
      </c>
      <c r="D1042">
        <v>302</v>
      </c>
      <c r="E1042" s="440">
        <v>716315990577</v>
      </c>
    </row>
    <row r="1043" spans="1:5">
      <c r="A1043" t="s">
        <v>7229</v>
      </c>
      <c r="B1043" s="441" t="s">
        <v>4060</v>
      </c>
      <c r="C1043" t="s">
        <v>4061</v>
      </c>
      <c r="D1043">
        <v>302</v>
      </c>
      <c r="E1043" s="440">
        <v>716315990584</v>
      </c>
    </row>
    <row r="1044" spans="1:5">
      <c r="A1044" t="s">
        <v>7229</v>
      </c>
      <c r="B1044" s="441" t="s">
        <v>4062</v>
      </c>
      <c r="C1044" t="s">
        <v>4063</v>
      </c>
      <c r="D1044">
        <v>302</v>
      </c>
      <c r="E1044" s="440">
        <v>716315990591</v>
      </c>
    </row>
    <row r="1045" spans="1:5">
      <c r="A1045" t="s">
        <v>7229</v>
      </c>
      <c r="B1045" s="441" t="s">
        <v>4064</v>
      </c>
      <c r="C1045" t="s">
        <v>4065</v>
      </c>
      <c r="D1045">
        <v>302</v>
      </c>
      <c r="E1045" s="440">
        <v>716315990447</v>
      </c>
    </row>
    <row r="1046" spans="1:5">
      <c r="A1046" t="s">
        <v>7229</v>
      </c>
      <c r="B1046" s="441" t="s">
        <v>4066</v>
      </c>
      <c r="C1046" t="s">
        <v>4067</v>
      </c>
      <c r="D1046">
        <v>302</v>
      </c>
      <c r="E1046" s="440">
        <v>716315990621</v>
      </c>
    </row>
    <row r="1047" spans="1:5">
      <c r="A1047" t="s">
        <v>7229</v>
      </c>
      <c r="B1047" s="441" t="s">
        <v>4068</v>
      </c>
      <c r="C1047" t="s">
        <v>4069</v>
      </c>
      <c r="D1047">
        <v>447</v>
      </c>
      <c r="E1047" s="440">
        <v>716315993332</v>
      </c>
    </row>
    <row r="1048" spans="1:5">
      <c r="A1048" t="s">
        <v>7229</v>
      </c>
      <c r="B1048" s="441" t="s">
        <v>4070</v>
      </c>
      <c r="C1048" t="s">
        <v>4071</v>
      </c>
      <c r="D1048">
        <v>302</v>
      </c>
      <c r="E1048" s="440">
        <v>716315992434</v>
      </c>
    </row>
    <row r="1049" spans="1:5">
      <c r="A1049" t="s">
        <v>7229</v>
      </c>
      <c r="B1049" s="441" t="s">
        <v>4072</v>
      </c>
      <c r="C1049" t="s">
        <v>4073</v>
      </c>
      <c r="D1049">
        <v>302</v>
      </c>
      <c r="E1049" s="440">
        <v>716315992809</v>
      </c>
    </row>
    <row r="1050" spans="1:5">
      <c r="A1050" t="s">
        <v>7229</v>
      </c>
      <c r="B1050" s="441" t="s">
        <v>4074</v>
      </c>
      <c r="C1050" t="s">
        <v>4075</v>
      </c>
      <c r="D1050">
        <v>100</v>
      </c>
      <c r="E1050" s="440">
        <v>877547004026</v>
      </c>
    </row>
    <row r="1051" spans="1:5">
      <c r="A1051" t="s">
        <v>7229</v>
      </c>
      <c r="B1051" s="441" t="s">
        <v>4076</v>
      </c>
      <c r="C1051" t="s">
        <v>4077</v>
      </c>
      <c r="D1051">
        <v>447</v>
      </c>
      <c r="E1051" s="440">
        <v>716315997675</v>
      </c>
    </row>
    <row r="1052" spans="1:5">
      <c r="A1052" t="s">
        <v>7229</v>
      </c>
      <c r="B1052" s="441" t="s">
        <v>4078</v>
      </c>
      <c r="C1052" t="s">
        <v>4079</v>
      </c>
      <c r="D1052">
        <v>114</v>
      </c>
      <c r="E1052" s="440">
        <v>490086533132</v>
      </c>
    </row>
    <row r="1053" spans="1:5">
      <c r="A1053" t="s">
        <v>7229</v>
      </c>
      <c r="B1053" s="441" t="s">
        <v>7550</v>
      </c>
      <c r="C1053" t="s">
        <v>8725</v>
      </c>
      <c r="D1053">
        <v>302</v>
      </c>
      <c r="E1053" s="440">
        <v>716315996388</v>
      </c>
    </row>
    <row r="1054" spans="1:5">
      <c r="A1054" t="s">
        <v>7229</v>
      </c>
      <c r="B1054" s="441" t="s">
        <v>4080</v>
      </c>
      <c r="C1054" t="s">
        <v>4081</v>
      </c>
      <c r="D1054">
        <v>606</v>
      </c>
      <c r="E1054" s="440">
        <v>877547018436</v>
      </c>
    </row>
    <row r="1055" spans="1:5">
      <c r="A1055" t="s">
        <v>7229</v>
      </c>
      <c r="B1055" s="441" t="s">
        <v>4082</v>
      </c>
      <c r="C1055" t="s">
        <v>4083</v>
      </c>
      <c r="D1055">
        <v>606</v>
      </c>
      <c r="E1055" s="440">
        <v>716315991963</v>
      </c>
    </row>
    <row r="1056" spans="1:5">
      <c r="A1056" t="s">
        <v>7229</v>
      </c>
      <c r="B1056" s="441" t="s">
        <v>7551</v>
      </c>
      <c r="C1056" t="s">
        <v>7552</v>
      </c>
      <c r="D1056">
        <v>85</v>
      </c>
      <c r="E1056" s="440">
        <v>686010695056</v>
      </c>
    </row>
    <row r="1057" spans="1:5">
      <c r="A1057" t="s">
        <v>7229</v>
      </c>
      <c r="B1057" s="441" t="s">
        <v>7553</v>
      </c>
      <c r="C1057" t="s">
        <v>7554</v>
      </c>
      <c r="D1057">
        <v>273</v>
      </c>
      <c r="E1057" s="440">
        <v>716315997545</v>
      </c>
    </row>
    <row r="1058" spans="1:5">
      <c r="A1058" t="s">
        <v>7229</v>
      </c>
      <c r="B1058" s="441" t="s">
        <v>4084</v>
      </c>
      <c r="C1058" t="s">
        <v>4085</v>
      </c>
      <c r="D1058">
        <v>302</v>
      </c>
      <c r="E1058" s="440">
        <v>716315997620</v>
      </c>
    </row>
    <row r="1059" spans="1:5">
      <c r="A1059" t="s">
        <v>7229</v>
      </c>
      <c r="B1059" s="441" t="s">
        <v>4086</v>
      </c>
      <c r="C1059" t="s">
        <v>4087</v>
      </c>
      <c r="D1059">
        <v>360</v>
      </c>
      <c r="E1059" s="440">
        <v>716315990720</v>
      </c>
    </row>
    <row r="1060" spans="1:5">
      <c r="A1060" t="s">
        <v>7229</v>
      </c>
      <c r="B1060" s="441" t="s">
        <v>7555</v>
      </c>
      <c r="C1060" t="s">
        <v>7556</v>
      </c>
      <c r="D1060">
        <v>150</v>
      </c>
      <c r="E1060" s="440">
        <v>686010695643</v>
      </c>
    </row>
    <row r="1061" spans="1:5">
      <c r="A1061" t="s">
        <v>7229</v>
      </c>
      <c r="B1061" s="441" t="s">
        <v>4088</v>
      </c>
      <c r="C1061" t="s">
        <v>4089</v>
      </c>
      <c r="D1061">
        <v>158</v>
      </c>
      <c r="E1061" s="440">
        <v>877547000523</v>
      </c>
    </row>
    <row r="1062" spans="1:5">
      <c r="A1062" t="s">
        <v>7229</v>
      </c>
      <c r="B1062" s="441" t="s">
        <v>4090</v>
      </c>
      <c r="C1062" t="s">
        <v>4091</v>
      </c>
      <c r="D1062">
        <v>158</v>
      </c>
      <c r="E1062" s="440">
        <v>877547005818</v>
      </c>
    </row>
    <row r="1063" spans="1:5">
      <c r="A1063" t="s">
        <v>7229</v>
      </c>
      <c r="B1063" s="441" t="s">
        <v>7557</v>
      </c>
      <c r="C1063" t="s">
        <v>7558</v>
      </c>
      <c r="D1063">
        <v>158</v>
      </c>
      <c r="E1063" s="440">
        <v>686010692864</v>
      </c>
    </row>
    <row r="1064" spans="1:5">
      <c r="A1064" t="s">
        <v>7229</v>
      </c>
      <c r="B1064" s="441" t="s">
        <v>4092</v>
      </c>
      <c r="C1064" t="s">
        <v>4093</v>
      </c>
      <c r="D1064">
        <v>244</v>
      </c>
      <c r="E1064" s="440">
        <v>877547000530</v>
      </c>
    </row>
    <row r="1065" spans="1:5">
      <c r="A1065" t="s">
        <v>7229</v>
      </c>
      <c r="B1065" s="441" t="s">
        <v>4094</v>
      </c>
      <c r="C1065" t="s">
        <v>4095</v>
      </c>
      <c r="D1065">
        <v>244</v>
      </c>
      <c r="E1065" s="440">
        <v>877547004606</v>
      </c>
    </row>
    <row r="1066" spans="1:5">
      <c r="A1066" t="s">
        <v>7229</v>
      </c>
      <c r="B1066" s="441" t="s">
        <v>4096</v>
      </c>
      <c r="C1066" t="s">
        <v>4097</v>
      </c>
      <c r="D1066">
        <v>42</v>
      </c>
      <c r="E1066" s="440">
        <v>877547007379</v>
      </c>
    </row>
    <row r="1067" spans="1:5">
      <c r="A1067" t="s">
        <v>7229</v>
      </c>
      <c r="B1067" s="441" t="s">
        <v>4098</v>
      </c>
      <c r="C1067" t="s">
        <v>4099</v>
      </c>
      <c r="D1067">
        <v>129</v>
      </c>
      <c r="E1067" s="440">
        <v>877547019235</v>
      </c>
    </row>
    <row r="1068" spans="1:5">
      <c r="A1068" t="s">
        <v>7229</v>
      </c>
      <c r="B1068" s="441" t="s">
        <v>4100</v>
      </c>
      <c r="C1068" t="s">
        <v>4101</v>
      </c>
      <c r="D1068">
        <v>129</v>
      </c>
      <c r="E1068" s="440">
        <v>877547019792</v>
      </c>
    </row>
    <row r="1069" spans="1:5">
      <c r="A1069" t="s">
        <v>7229</v>
      </c>
      <c r="B1069" s="441" t="s">
        <v>4102</v>
      </c>
      <c r="C1069" t="s">
        <v>4103</v>
      </c>
      <c r="D1069">
        <v>114</v>
      </c>
      <c r="E1069" s="440">
        <v>877547019402</v>
      </c>
    </row>
    <row r="1070" spans="1:5">
      <c r="A1070" t="s">
        <v>7229</v>
      </c>
      <c r="B1070" s="441" t="s">
        <v>4104</v>
      </c>
      <c r="C1070" t="s">
        <v>4105</v>
      </c>
      <c r="D1070">
        <v>302</v>
      </c>
      <c r="E1070" s="440">
        <v>877547000547</v>
      </c>
    </row>
    <row r="1071" spans="1:5">
      <c r="A1071" t="s">
        <v>7229</v>
      </c>
      <c r="B1071" s="441" t="s">
        <v>4106</v>
      </c>
      <c r="C1071" t="s">
        <v>4107</v>
      </c>
      <c r="D1071">
        <v>302</v>
      </c>
      <c r="E1071" s="440">
        <v>877547005832</v>
      </c>
    </row>
    <row r="1072" spans="1:5">
      <c r="A1072" t="s">
        <v>7229</v>
      </c>
      <c r="B1072" s="441" t="s">
        <v>4108</v>
      </c>
      <c r="C1072" t="s">
        <v>4109</v>
      </c>
      <c r="D1072">
        <v>129</v>
      </c>
      <c r="E1072" s="440">
        <v>877547012830</v>
      </c>
    </row>
    <row r="1073" spans="1:5">
      <c r="A1073" t="s">
        <v>7229</v>
      </c>
      <c r="B1073" s="441" t="s">
        <v>4110</v>
      </c>
      <c r="C1073" t="s">
        <v>4111</v>
      </c>
      <c r="D1073">
        <v>143</v>
      </c>
      <c r="E1073" s="440">
        <v>877547005382</v>
      </c>
    </row>
    <row r="1074" spans="1:5">
      <c r="A1074" t="s">
        <v>7229</v>
      </c>
      <c r="B1074" s="441" t="s">
        <v>4112</v>
      </c>
      <c r="C1074" t="s">
        <v>4113</v>
      </c>
      <c r="D1074">
        <v>129</v>
      </c>
      <c r="E1074" s="440">
        <v>877547005139</v>
      </c>
    </row>
    <row r="1075" spans="1:5">
      <c r="A1075" t="s">
        <v>7229</v>
      </c>
      <c r="B1075" s="441" t="s">
        <v>4114</v>
      </c>
      <c r="C1075" t="s">
        <v>4115</v>
      </c>
      <c r="D1075">
        <v>150</v>
      </c>
      <c r="E1075" s="440">
        <v>877547024604</v>
      </c>
    </row>
    <row r="1076" spans="1:5">
      <c r="A1076" t="s">
        <v>7229</v>
      </c>
      <c r="B1076" s="441" t="s">
        <v>4116</v>
      </c>
      <c r="C1076" t="s">
        <v>4117</v>
      </c>
      <c r="D1076">
        <v>129</v>
      </c>
      <c r="E1076" s="440">
        <v>877547023348</v>
      </c>
    </row>
    <row r="1077" spans="1:5">
      <c r="A1077" t="s">
        <v>7229</v>
      </c>
      <c r="B1077" s="441" t="s">
        <v>4118</v>
      </c>
      <c r="C1077" t="s">
        <v>4119</v>
      </c>
      <c r="D1077">
        <v>201</v>
      </c>
      <c r="E1077" s="440">
        <v>716315991727</v>
      </c>
    </row>
    <row r="1078" spans="1:5">
      <c r="A1078" t="s">
        <v>7229</v>
      </c>
      <c r="B1078" s="441" t="s">
        <v>4120</v>
      </c>
      <c r="C1078" t="s">
        <v>4121</v>
      </c>
      <c r="D1078">
        <v>476</v>
      </c>
      <c r="E1078" s="440">
        <v>877547021085</v>
      </c>
    </row>
    <row r="1079" spans="1:5">
      <c r="A1079" t="s">
        <v>7229</v>
      </c>
      <c r="B1079" s="441" t="s">
        <v>4122</v>
      </c>
      <c r="C1079" t="s">
        <v>4123</v>
      </c>
      <c r="D1079">
        <v>378</v>
      </c>
    </row>
    <row r="1080" spans="1:5">
      <c r="A1080" t="s">
        <v>7229</v>
      </c>
      <c r="B1080" s="441" t="s">
        <v>4124</v>
      </c>
      <c r="C1080" t="s">
        <v>4125</v>
      </c>
      <c r="D1080">
        <v>220</v>
      </c>
      <c r="E1080" s="440">
        <v>877547023263</v>
      </c>
    </row>
    <row r="1081" spans="1:5">
      <c r="A1081" t="s">
        <v>7229</v>
      </c>
      <c r="B1081" s="441" t="s">
        <v>7559</v>
      </c>
      <c r="C1081" t="s">
        <v>7560</v>
      </c>
      <c r="D1081">
        <v>346</v>
      </c>
      <c r="E1081" s="440">
        <v>686010693755</v>
      </c>
    </row>
    <row r="1082" spans="1:5">
      <c r="A1082" t="s">
        <v>7229</v>
      </c>
      <c r="B1082" s="441" t="s">
        <v>4126</v>
      </c>
      <c r="C1082" t="s">
        <v>4127</v>
      </c>
      <c r="D1082">
        <v>114</v>
      </c>
      <c r="E1082" s="440">
        <v>877547026141</v>
      </c>
    </row>
    <row r="1083" spans="1:5">
      <c r="A1083" t="s">
        <v>7229</v>
      </c>
      <c r="B1083" s="441" t="s">
        <v>7561</v>
      </c>
      <c r="C1083" t="s">
        <v>7562</v>
      </c>
      <c r="D1083">
        <v>150</v>
      </c>
      <c r="E1083" s="440">
        <v>686010695476</v>
      </c>
    </row>
    <row r="1084" spans="1:5">
      <c r="A1084" t="s">
        <v>7229</v>
      </c>
      <c r="B1084" s="441" t="s">
        <v>4128</v>
      </c>
      <c r="C1084" t="s">
        <v>4129</v>
      </c>
      <c r="D1084">
        <v>114</v>
      </c>
      <c r="E1084" s="440">
        <v>490086527056</v>
      </c>
    </row>
    <row r="1085" spans="1:5">
      <c r="A1085" t="s">
        <v>7229</v>
      </c>
      <c r="B1085" s="441" t="s">
        <v>4130</v>
      </c>
      <c r="C1085" t="s">
        <v>4131</v>
      </c>
      <c r="D1085">
        <v>114</v>
      </c>
      <c r="E1085" s="440">
        <v>877547025595</v>
      </c>
    </row>
    <row r="1086" spans="1:5">
      <c r="A1086" t="s">
        <v>7229</v>
      </c>
      <c r="B1086" s="441" t="s">
        <v>4132</v>
      </c>
      <c r="C1086" t="s">
        <v>4133</v>
      </c>
      <c r="D1086">
        <v>114</v>
      </c>
      <c r="E1086" s="440">
        <v>877547019709</v>
      </c>
    </row>
    <row r="1087" spans="1:5">
      <c r="A1087" t="s">
        <v>7229</v>
      </c>
      <c r="B1087" s="441" t="s">
        <v>4134</v>
      </c>
      <c r="C1087" t="s">
        <v>4135</v>
      </c>
      <c r="D1087">
        <v>114</v>
      </c>
      <c r="E1087" s="440">
        <v>877547025793</v>
      </c>
    </row>
    <row r="1088" spans="1:5">
      <c r="A1088" t="s">
        <v>7229</v>
      </c>
      <c r="B1088" s="441" t="s">
        <v>4136</v>
      </c>
      <c r="C1088" t="s">
        <v>4137</v>
      </c>
      <c r="D1088">
        <v>114</v>
      </c>
      <c r="E1088" s="440">
        <v>716315992250</v>
      </c>
    </row>
    <row r="1089" spans="1:5">
      <c r="A1089" t="s">
        <v>7229</v>
      </c>
      <c r="B1089" s="441" t="s">
        <v>4138</v>
      </c>
      <c r="C1089" t="s">
        <v>4139</v>
      </c>
      <c r="D1089">
        <v>129</v>
      </c>
      <c r="E1089" s="440">
        <v>490086535594</v>
      </c>
    </row>
    <row r="1090" spans="1:5">
      <c r="A1090" t="s">
        <v>7229</v>
      </c>
      <c r="B1090" s="441" t="s">
        <v>4140</v>
      </c>
      <c r="C1090" t="s">
        <v>4141</v>
      </c>
      <c r="D1090">
        <v>150</v>
      </c>
      <c r="E1090" s="440">
        <v>490086535662</v>
      </c>
    </row>
    <row r="1091" spans="1:5">
      <c r="A1091" t="s">
        <v>7229</v>
      </c>
      <c r="B1091" s="441" t="s">
        <v>4142</v>
      </c>
      <c r="C1091" t="s">
        <v>4143</v>
      </c>
      <c r="D1091">
        <v>166</v>
      </c>
      <c r="E1091" s="440">
        <v>490086535730</v>
      </c>
    </row>
    <row r="1092" spans="1:5">
      <c r="A1092" t="s">
        <v>7229</v>
      </c>
      <c r="B1092" s="441" t="s">
        <v>4144</v>
      </c>
      <c r="C1092" t="s">
        <v>4145</v>
      </c>
      <c r="D1092">
        <v>418</v>
      </c>
      <c r="E1092" s="440">
        <v>716315991741</v>
      </c>
    </row>
    <row r="1093" spans="1:5">
      <c r="A1093" t="s">
        <v>7229</v>
      </c>
      <c r="B1093" s="441" t="s">
        <v>4146</v>
      </c>
      <c r="C1093" t="s">
        <v>4147</v>
      </c>
      <c r="D1093">
        <v>19</v>
      </c>
      <c r="E1093" s="440">
        <v>716315994933</v>
      </c>
    </row>
    <row r="1094" spans="1:5">
      <c r="A1094" t="s">
        <v>7229</v>
      </c>
      <c r="B1094" s="441" t="s">
        <v>7563</v>
      </c>
      <c r="C1094" t="s">
        <v>7564</v>
      </c>
      <c r="D1094">
        <v>36</v>
      </c>
      <c r="E1094" s="440">
        <v>686010695490</v>
      </c>
    </row>
    <row r="1095" spans="1:5">
      <c r="A1095" t="s">
        <v>7229</v>
      </c>
      <c r="B1095" s="441" t="s">
        <v>8730</v>
      </c>
      <c r="C1095" t="s">
        <v>8731</v>
      </c>
      <c r="D1095">
        <v>10</v>
      </c>
    </row>
    <row r="1096" spans="1:5">
      <c r="A1096" t="s">
        <v>7229</v>
      </c>
      <c r="B1096" s="441" t="s">
        <v>7565</v>
      </c>
      <c r="C1096" t="s">
        <v>7566</v>
      </c>
      <c r="D1096">
        <v>100</v>
      </c>
      <c r="E1096" s="440">
        <v>686010698798</v>
      </c>
    </row>
    <row r="1097" spans="1:5">
      <c r="A1097" t="s">
        <v>7229</v>
      </c>
      <c r="B1097" s="441" t="s">
        <v>7567</v>
      </c>
      <c r="C1097" t="s">
        <v>7568</v>
      </c>
      <c r="D1097">
        <v>187</v>
      </c>
      <c r="E1097" s="440">
        <v>686010698873</v>
      </c>
    </row>
    <row r="1098" spans="1:5">
      <c r="A1098" t="s">
        <v>7229</v>
      </c>
      <c r="B1098" s="441" t="s">
        <v>7569</v>
      </c>
      <c r="C1098" t="s">
        <v>7570</v>
      </c>
      <c r="D1098">
        <v>114</v>
      </c>
      <c r="E1098" s="440">
        <v>686010698866</v>
      </c>
    </row>
    <row r="1099" spans="1:5">
      <c r="A1099" t="s">
        <v>7229</v>
      </c>
      <c r="B1099" s="441" t="s">
        <v>4148</v>
      </c>
      <c r="C1099" t="s">
        <v>4149</v>
      </c>
      <c r="D1099">
        <v>36</v>
      </c>
      <c r="E1099" s="440">
        <v>877547025526</v>
      </c>
    </row>
    <row r="1100" spans="1:5">
      <c r="A1100" t="s">
        <v>7229</v>
      </c>
      <c r="B1100" s="441" t="s">
        <v>4150</v>
      </c>
      <c r="C1100" t="s">
        <v>4151</v>
      </c>
      <c r="D1100">
        <v>317</v>
      </c>
      <c r="E1100" s="440">
        <v>877547000561</v>
      </c>
    </row>
    <row r="1101" spans="1:5">
      <c r="A1101" t="s">
        <v>7229</v>
      </c>
      <c r="B1101" s="441" t="s">
        <v>4152</v>
      </c>
      <c r="C1101" t="s">
        <v>4153</v>
      </c>
      <c r="D1101">
        <v>317</v>
      </c>
      <c r="E1101" s="440">
        <v>877547005849</v>
      </c>
    </row>
    <row r="1102" spans="1:5">
      <c r="A1102" t="s">
        <v>7229</v>
      </c>
      <c r="B1102" s="441" t="s">
        <v>4154</v>
      </c>
      <c r="C1102" t="s">
        <v>4155</v>
      </c>
      <c r="D1102">
        <v>215</v>
      </c>
      <c r="E1102" s="440">
        <v>490086528732</v>
      </c>
    </row>
    <row r="1103" spans="1:5">
      <c r="A1103" t="s">
        <v>7229</v>
      </c>
      <c r="B1103" s="441" t="s">
        <v>4156</v>
      </c>
      <c r="C1103" t="s">
        <v>4157</v>
      </c>
      <c r="D1103">
        <v>360</v>
      </c>
      <c r="E1103" s="440">
        <v>877547000578</v>
      </c>
    </row>
    <row r="1104" spans="1:5">
      <c r="A1104" t="s">
        <v>7229</v>
      </c>
      <c r="B1104" s="441" t="s">
        <v>4158</v>
      </c>
      <c r="C1104" t="s">
        <v>4159</v>
      </c>
      <c r="D1104">
        <v>302</v>
      </c>
      <c r="E1104" s="440">
        <v>716315989984</v>
      </c>
    </row>
    <row r="1105" spans="1:5">
      <c r="A1105" t="s">
        <v>7229</v>
      </c>
      <c r="B1105" s="441" t="s">
        <v>4160</v>
      </c>
      <c r="C1105" t="s">
        <v>4161</v>
      </c>
      <c r="D1105">
        <v>360</v>
      </c>
      <c r="E1105" s="440">
        <v>877547005856</v>
      </c>
    </row>
    <row r="1106" spans="1:5">
      <c r="A1106" t="s">
        <v>7229</v>
      </c>
      <c r="B1106" s="441" t="s">
        <v>4162</v>
      </c>
      <c r="C1106" t="s">
        <v>4163</v>
      </c>
      <c r="D1106">
        <v>273</v>
      </c>
      <c r="E1106" s="440">
        <v>877547020217</v>
      </c>
    </row>
    <row r="1107" spans="1:5">
      <c r="A1107" t="s">
        <v>7229</v>
      </c>
      <c r="B1107" s="441" t="s">
        <v>4164</v>
      </c>
      <c r="C1107" t="s">
        <v>4165</v>
      </c>
      <c r="D1107">
        <v>273</v>
      </c>
      <c r="E1107" s="440">
        <v>877547022716</v>
      </c>
    </row>
    <row r="1108" spans="1:5">
      <c r="A1108" t="s">
        <v>7229</v>
      </c>
      <c r="B1108" s="441" t="s">
        <v>4166</v>
      </c>
      <c r="C1108" t="s">
        <v>4167</v>
      </c>
      <c r="D1108">
        <v>389</v>
      </c>
      <c r="E1108" s="440">
        <v>877547022853</v>
      </c>
    </row>
    <row r="1109" spans="1:5">
      <c r="A1109" t="s">
        <v>7229</v>
      </c>
      <c r="B1109" s="441" t="s">
        <v>4168</v>
      </c>
      <c r="C1109" t="s">
        <v>4169</v>
      </c>
      <c r="D1109">
        <v>389</v>
      </c>
      <c r="E1109" s="440">
        <v>877547022860</v>
      </c>
    </row>
    <row r="1110" spans="1:5">
      <c r="A1110" t="s">
        <v>7229</v>
      </c>
      <c r="B1110" s="441" t="s">
        <v>4170</v>
      </c>
      <c r="C1110" t="s">
        <v>4171</v>
      </c>
      <c r="D1110">
        <v>389</v>
      </c>
      <c r="E1110" s="440">
        <v>877547022877</v>
      </c>
    </row>
    <row r="1111" spans="1:5">
      <c r="A1111" t="s">
        <v>7229</v>
      </c>
      <c r="B1111" s="441" t="s">
        <v>4172</v>
      </c>
      <c r="C1111" t="s">
        <v>4173</v>
      </c>
      <c r="D1111">
        <v>273</v>
      </c>
      <c r="E1111" s="440">
        <v>716315996074</v>
      </c>
    </row>
    <row r="1112" spans="1:5">
      <c r="A1112" t="s">
        <v>7229</v>
      </c>
      <c r="B1112" s="441" t="s">
        <v>6716</v>
      </c>
      <c r="C1112" t="s">
        <v>6717</v>
      </c>
      <c r="D1112">
        <v>273</v>
      </c>
      <c r="E1112" s="440">
        <v>686010695087</v>
      </c>
    </row>
    <row r="1113" spans="1:5">
      <c r="A1113" t="s">
        <v>7229</v>
      </c>
      <c r="B1113" s="441" t="s">
        <v>7571</v>
      </c>
      <c r="C1113" t="s">
        <v>7572</v>
      </c>
      <c r="D1113">
        <v>693</v>
      </c>
      <c r="E1113" s="440">
        <v>716315991734</v>
      </c>
    </row>
    <row r="1114" spans="1:5">
      <c r="A1114" t="s">
        <v>7229</v>
      </c>
      <c r="B1114" s="441" t="s">
        <v>7573</v>
      </c>
      <c r="C1114" t="s">
        <v>7574</v>
      </c>
      <c r="D1114">
        <v>302</v>
      </c>
      <c r="E1114" s="440">
        <v>686010693168</v>
      </c>
    </row>
    <row r="1115" spans="1:5">
      <c r="A1115" t="s">
        <v>7229</v>
      </c>
      <c r="B1115" s="441" t="s">
        <v>4174</v>
      </c>
      <c r="C1115" t="s">
        <v>4175</v>
      </c>
      <c r="D1115">
        <v>273</v>
      </c>
      <c r="E1115" s="440">
        <v>716315991338</v>
      </c>
    </row>
    <row r="1116" spans="1:5">
      <c r="A1116" t="s">
        <v>7229</v>
      </c>
      <c r="B1116" s="441" t="s">
        <v>4176</v>
      </c>
      <c r="C1116" t="s">
        <v>6718</v>
      </c>
      <c r="D1116">
        <v>389</v>
      </c>
      <c r="E1116" s="440">
        <v>877547022822</v>
      </c>
    </row>
    <row r="1117" spans="1:5">
      <c r="A1117" t="s">
        <v>7229</v>
      </c>
      <c r="B1117" s="441" t="s">
        <v>4177</v>
      </c>
      <c r="C1117" t="s">
        <v>4178</v>
      </c>
      <c r="D1117">
        <v>389</v>
      </c>
      <c r="E1117" s="440">
        <v>877547022839</v>
      </c>
    </row>
    <row r="1118" spans="1:5">
      <c r="A1118" t="s">
        <v>7229</v>
      </c>
      <c r="B1118" s="441" t="s">
        <v>4179</v>
      </c>
      <c r="C1118" t="s">
        <v>4180</v>
      </c>
      <c r="D1118">
        <v>389</v>
      </c>
      <c r="E1118" s="440">
        <v>877547022846</v>
      </c>
    </row>
    <row r="1119" spans="1:5">
      <c r="A1119" t="s">
        <v>7229</v>
      </c>
      <c r="B1119" s="441" t="s">
        <v>4181</v>
      </c>
      <c r="C1119" t="s">
        <v>4182</v>
      </c>
      <c r="D1119">
        <v>273</v>
      </c>
      <c r="E1119" s="440">
        <v>716315996067</v>
      </c>
    </row>
    <row r="1120" spans="1:5">
      <c r="A1120" t="s">
        <v>7229</v>
      </c>
      <c r="B1120" s="441" t="s">
        <v>4183</v>
      </c>
      <c r="C1120" t="s">
        <v>4184</v>
      </c>
      <c r="D1120">
        <v>273</v>
      </c>
      <c r="E1120" s="440">
        <v>877547022686</v>
      </c>
    </row>
    <row r="1121" spans="1:5">
      <c r="A1121" t="s">
        <v>7229</v>
      </c>
      <c r="B1121" s="441" t="s">
        <v>4185</v>
      </c>
      <c r="C1121" t="s">
        <v>4186</v>
      </c>
      <c r="D1121">
        <v>389</v>
      </c>
      <c r="E1121" s="440">
        <v>877547022884</v>
      </c>
    </row>
    <row r="1122" spans="1:5">
      <c r="A1122" t="s">
        <v>7229</v>
      </c>
      <c r="B1122" s="441" t="s">
        <v>4187</v>
      </c>
      <c r="C1122" t="s">
        <v>4188</v>
      </c>
      <c r="D1122">
        <v>389</v>
      </c>
      <c r="E1122" s="440">
        <v>877547022891</v>
      </c>
    </row>
    <row r="1123" spans="1:5">
      <c r="A1123" t="s">
        <v>7229</v>
      </c>
      <c r="B1123" s="441" t="s">
        <v>4189</v>
      </c>
      <c r="C1123" t="s">
        <v>4190</v>
      </c>
      <c r="D1123">
        <v>389</v>
      </c>
      <c r="E1123" s="440">
        <v>877547022907</v>
      </c>
    </row>
    <row r="1124" spans="1:5">
      <c r="A1124" t="s">
        <v>7229</v>
      </c>
      <c r="B1124" s="441" t="s">
        <v>4191</v>
      </c>
      <c r="C1124" t="s">
        <v>4192</v>
      </c>
      <c r="D1124">
        <v>447</v>
      </c>
      <c r="E1124" s="440">
        <v>716315996647</v>
      </c>
    </row>
    <row r="1125" spans="1:5">
      <c r="A1125" t="s">
        <v>7229</v>
      </c>
      <c r="B1125" s="441" t="s">
        <v>4193</v>
      </c>
      <c r="C1125" t="s">
        <v>4194</v>
      </c>
      <c r="D1125">
        <v>563</v>
      </c>
      <c r="E1125" s="440">
        <v>716315996654</v>
      </c>
    </row>
    <row r="1126" spans="1:5">
      <c r="A1126" t="s">
        <v>7229</v>
      </c>
      <c r="B1126" s="441" t="s">
        <v>4195</v>
      </c>
      <c r="C1126" t="s">
        <v>4196</v>
      </c>
      <c r="D1126">
        <v>563</v>
      </c>
      <c r="E1126" s="440">
        <v>877547000585</v>
      </c>
    </row>
    <row r="1127" spans="1:5">
      <c r="A1127" t="s">
        <v>7229</v>
      </c>
      <c r="B1127" s="441" t="s">
        <v>7575</v>
      </c>
      <c r="C1127" t="s">
        <v>7576</v>
      </c>
      <c r="D1127">
        <v>302</v>
      </c>
      <c r="E1127" s="440">
        <v>686010693267</v>
      </c>
    </row>
    <row r="1128" spans="1:5">
      <c r="A1128" t="s">
        <v>7229</v>
      </c>
      <c r="B1128" s="441" t="s">
        <v>7577</v>
      </c>
      <c r="C1128" t="s">
        <v>7578</v>
      </c>
      <c r="D1128">
        <v>273</v>
      </c>
    </row>
    <row r="1129" spans="1:5">
      <c r="A1129" t="s">
        <v>7229</v>
      </c>
      <c r="B1129" s="441" t="s">
        <v>4197</v>
      </c>
      <c r="C1129" t="s">
        <v>4198</v>
      </c>
      <c r="D1129">
        <v>418</v>
      </c>
      <c r="E1129" s="440">
        <v>877547000592</v>
      </c>
    </row>
    <row r="1130" spans="1:5">
      <c r="A1130" t="s">
        <v>7229</v>
      </c>
      <c r="B1130" s="441" t="s">
        <v>7579</v>
      </c>
      <c r="C1130" t="s">
        <v>7580</v>
      </c>
      <c r="D1130">
        <v>519</v>
      </c>
      <c r="E1130" s="440">
        <v>877547019570</v>
      </c>
    </row>
    <row r="1131" spans="1:5">
      <c r="A1131" t="s">
        <v>7229</v>
      </c>
      <c r="B1131" s="441" t="s">
        <v>4199</v>
      </c>
      <c r="C1131" t="s">
        <v>4200</v>
      </c>
      <c r="D1131">
        <v>418</v>
      </c>
    </row>
    <row r="1132" spans="1:5">
      <c r="A1132" t="s">
        <v>7229</v>
      </c>
      <c r="B1132" s="441" t="s">
        <v>4201</v>
      </c>
      <c r="C1132" t="s">
        <v>4202</v>
      </c>
      <c r="D1132">
        <v>418</v>
      </c>
      <c r="E1132" s="440">
        <v>877547005870</v>
      </c>
    </row>
    <row r="1133" spans="1:5">
      <c r="A1133" t="s">
        <v>7229</v>
      </c>
      <c r="B1133" s="441" t="s">
        <v>4203</v>
      </c>
      <c r="C1133" t="s">
        <v>4204</v>
      </c>
      <c r="D1133">
        <v>505</v>
      </c>
      <c r="E1133" s="440">
        <v>877547017705</v>
      </c>
    </row>
    <row r="1134" spans="1:5">
      <c r="A1134" t="s">
        <v>7229</v>
      </c>
      <c r="B1134" s="441" t="s">
        <v>4205</v>
      </c>
      <c r="C1134" t="s">
        <v>4206</v>
      </c>
      <c r="D1134">
        <v>317</v>
      </c>
      <c r="E1134" s="440">
        <v>877547020422</v>
      </c>
    </row>
    <row r="1135" spans="1:5">
      <c r="A1135" t="s">
        <v>7229</v>
      </c>
      <c r="B1135" s="441" t="s">
        <v>4207</v>
      </c>
      <c r="C1135" t="s">
        <v>4208</v>
      </c>
      <c r="D1135">
        <v>447</v>
      </c>
      <c r="E1135" s="440">
        <v>877547024086</v>
      </c>
    </row>
    <row r="1136" spans="1:5">
      <c r="A1136" t="s">
        <v>7229</v>
      </c>
      <c r="B1136" s="441" t="s">
        <v>4209</v>
      </c>
      <c r="C1136" t="s">
        <v>4210</v>
      </c>
      <c r="D1136">
        <v>317</v>
      </c>
      <c r="E1136" s="440">
        <v>877547025014</v>
      </c>
    </row>
    <row r="1137" spans="1:5">
      <c r="A1137" t="s">
        <v>7229</v>
      </c>
      <c r="B1137" s="441" t="s">
        <v>4211</v>
      </c>
      <c r="C1137" t="s">
        <v>4212</v>
      </c>
      <c r="D1137">
        <v>389</v>
      </c>
      <c r="E1137" s="440">
        <v>877547024475</v>
      </c>
    </row>
    <row r="1138" spans="1:5">
      <c r="A1138" t="s">
        <v>7229</v>
      </c>
      <c r="B1138" s="441" t="s">
        <v>4213</v>
      </c>
      <c r="C1138" t="s">
        <v>4214</v>
      </c>
      <c r="D1138">
        <v>519</v>
      </c>
      <c r="E1138" s="440">
        <v>716315996661</v>
      </c>
    </row>
    <row r="1139" spans="1:5">
      <c r="A1139" t="s">
        <v>7229</v>
      </c>
      <c r="B1139" s="441" t="s">
        <v>4215</v>
      </c>
      <c r="C1139" t="s">
        <v>4216</v>
      </c>
      <c r="D1139">
        <v>635</v>
      </c>
      <c r="E1139" s="440">
        <v>716315996678</v>
      </c>
    </row>
    <row r="1140" spans="1:5">
      <c r="A1140" t="s">
        <v>7229</v>
      </c>
      <c r="B1140" s="441" t="s">
        <v>4217</v>
      </c>
      <c r="C1140" t="s">
        <v>4218</v>
      </c>
      <c r="D1140">
        <v>400</v>
      </c>
    </row>
    <row r="1141" spans="1:5">
      <c r="A1141" t="s">
        <v>7229</v>
      </c>
      <c r="B1141" s="441" t="s">
        <v>4219</v>
      </c>
      <c r="C1141" t="s">
        <v>4220</v>
      </c>
      <c r="D1141">
        <v>635</v>
      </c>
      <c r="E1141" s="440">
        <v>877547024093</v>
      </c>
    </row>
    <row r="1142" spans="1:5">
      <c r="A1142" t="s">
        <v>7229</v>
      </c>
      <c r="B1142" s="441" t="s">
        <v>4221</v>
      </c>
      <c r="C1142" t="s">
        <v>4222</v>
      </c>
      <c r="D1142">
        <v>751</v>
      </c>
      <c r="E1142" s="440">
        <v>877547024109</v>
      </c>
    </row>
    <row r="1143" spans="1:5">
      <c r="A1143" t="s">
        <v>7229</v>
      </c>
      <c r="B1143" s="441" t="s">
        <v>4223</v>
      </c>
      <c r="C1143" t="s">
        <v>4224</v>
      </c>
      <c r="D1143">
        <v>273</v>
      </c>
      <c r="E1143" s="440">
        <v>716315990140</v>
      </c>
    </row>
    <row r="1144" spans="1:5">
      <c r="A1144" t="s">
        <v>7229</v>
      </c>
      <c r="B1144" s="441" t="s">
        <v>4225</v>
      </c>
      <c r="C1144" t="s">
        <v>4226</v>
      </c>
      <c r="D1144">
        <v>273</v>
      </c>
      <c r="E1144" s="440">
        <v>716315990157</v>
      </c>
    </row>
    <row r="1145" spans="1:5">
      <c r="A1145" t="s">
        <v>7229</v>
      </c>
      <c r="B1145" s="441" t="s">
        <v>4227</v>
      </c>
      <c r="C1145" t="s">
        <v>4228</v>
      </c>
      <c r="D1145">
        <v>273</v>
      </c>
      <c r="E1145" s="440">
        <v>716315998092</v>
      </c>
    </row>
    <row r="1146" spans="1:5">
      <c r="A1146" t="s">
        <v>7229</v>
      </c>
      <c r="B1146" s="441" t="s">
        <v>4229</v>
      </c>
      <c r="C1146" t="s">
        <v>4230</v>
      </c>
      <c r="D1146">
        <v>273</v>
      </c>
    </row>
    <row r="1147" spans="1:5">
      <c r="A1147" t="s">
        <v>7229</v>
      </c>
      <c r="B1147" s="441" t="s">
        <v>7581</v>
      </c>
      <c r="C1147" t="s">
        <v>7582</v>
      </c>
      <c r="D1147">
        <v>273</v>
      </c>
      <c r="E1147" s="440">
        <v>686010694752</v>
      </c>
    </row>
    <row r="1148" spans="1:5">
      <c r="A1148" t="s">
        <v>7229</v>
      </c>
      <c r="B1148" s="441" t="s">
        <v>8733</v>
      </c>
      <c r="C1148" t="s">
        <v>8734</v>
      </c>
      <c r="D1148">
        <v>201</v>
      </c>
    </row>
    <row r="1149" spans="1:5">
      <c r="A1149" t="s">
        <v>7229</v>
      </c>
      <c r="B1149" s="441" t="s">
        <v>4231</v>
      </c>
      <c r="C1149" t="s">
        <v>4232</v>
      </c>
      <c r="D1149">
        <v>302</v>
      </c>
      <c r="E1149" s="440">
        <v>716315991789</v>
      </c>
    </row>
    <row r="1150" spans="1:5">
      <c r="A1150" t="s">
        <v>7229</v>
      </c>
      <c r="B1150" s="441" t="s">
        <v>7583</v>
      </c>
      <c r="C1150" t="s">
        <v>7584</v>
      </c>
      <c r="D1150">
        <v>302</v>
      </c>
      <c r="E1150" s="440">
        <v>686010695483</v>
      </c>
    </row>
    <row r="1151" spans="1:5">
      <c r="A1151" t="s">
        <v>7229</v>
      </c>
      <c r="B1151" s="441" t="s">
        <v>4233</v>
      </c>
      <c r="C1151" t="s">
        <v>4234</v>
      </c>
      <c r="D1151">
        <v>302</v>
      </c>
      <c r="E1151" s="440">
        <v>716315992090</v>
      </c>
    </row>
    <row r="1152" spans="1:5">
      <c r="A1152" t="s">
        <v>7229</v>
      </c>
      <c r="B1152" s="441" t="s">
        <v>4235</v>
      </c>
      <c r="C1152" t="s">
        <v>4236</v>
      </c>
      <c r="D1152">
        <v>302</v>
      </c>
      <c r="E1152" s="440">
        <v>716315998085</v>
      </c>
    </row>
    <row r="1153" spans="1:5">
      <c r="A1153" t="s">
        <v>7229</v>
      </c>
      <c r="B1153" s="441" t="s">
        <v>7585</v>
      </c>
      <c r="C1153" t="s">
        <v>7586</v>
      </c>
      <c r="D1153">
        <v>302</v>
      </c>
      <c r="E1153" s="440">
        <v>686010695520</v>
      </c>
    </row>
    <row r="1154" spans="1:5">
      <c r="A1154" t="s">
        <v>7229</v>
      </c>
      <c r="B1154" s="441" t="s">
        <v>7587</v>
      </c>
      <c r="C1154" t="s">
        <v>7588</v>
      </c>
      <c r="D1154">
        <v>302</v>
      </c>
      <c r="E1154" s="440">
        <v>686010695438</v>
      </c>
    </row>
    <row r="1155" spans="1:5">
      <c r="A1155" t="s">
        <v>7229</v>
      </c>
      <c r="B1155" s="441" t="s">
        <v>7589</v>
      </c>
      <c r="C1155" t="s">
        <v>7590</v>
      </c>
      <c r="D1155">
        <v>273</v>
      </c>
    </row>
    <row r="1156" spans="1:5">
      <c r="A1156" t="s">
        <v>7229</v>
      </c>
      <c r="B1156" s="441" t="s">
        <v>4237</v>
      </c>
      <c r="C1156" t="s">
        <v>4238</v>
      </c>
      <c r="D1156">
        <v>302</v>
      </c>
      <c r="E1156" s="440">
        <v>716315992595</v>
      </c>
    </row>
    <row r="1157" spans="1:5">
      <c r="A1157" t="s">
        <v>7229</v>
      </c>
      <c r="B1157" s="441" t="s">
        <v>4239</v>
      </c>
      <c r="C1157" t="s">
        <v>4240</v>
      </c>
      <c r="D1157">
        <v>302</v>
      </c>
      <c r="E1157" s="440">
        <v>877547026790</v>
      </c>
    </row>
    <row r="1158" spans="1:5">
      <c r="A1158" t="s">
        <v>7229</v>
      </c>
      <c r="B1158" s="441" t="s">
        <v>7591</v>
      </c>
      <c r="C1158" t="s">
        <v>7592</v>
      </c>
      <c r="D1158">
        <v>273</v>
      </c>
      <c r="E1158" s="440">
        <v>716315995183</v>
      </c>
    </row>
    <row r="1159" spans="1:5">
      <c r="A1159" t="s">
        <v>7229</v>
      </c>
      <c r="B1159" s="441" t="s">
        <v>7593</v>
      </c>
      <c r="C1159" t="s">
        <v>7594</v>
      </c>
      <c r="D1159">
        <v>273</v>
      </c>
      <c r="E1159" s="440">
        <v>716315997859</v>
      </c>
    </row>
    <row r="1160" spans="1:5">
      <c r="A1160" t="s">
        <v>7229</v>
      </c>
      <c r="B1160" s="441" t="s">
        <v>7595</v>
      </c>
      <c r="C1160" t="s">
        <v>7596</v>
      </c>
      <c r="D1160">
        <v>273</v>
      </c>
      <c r="E1160" s="440">
        <v>686010692994</v>
      </c>
    </row>
    <row r="1161" spans="1:5">
      <c r="A1161" t="s">
        <v>7229</v>
      </c>
      <c r="B1161" s="441" t="s">
        <v>7597</v>
      </c>
      <c r="C1161" t="s">
        <v>7598</v>
      </c>
      <c r="D1161">
        <v>302</v>
      </c>
      <c r="E1161" s="440">
        <v>686010694288</v>
      </c>
    </row>
    <row r="1162" spans="1:5">
      <c r="A1162" t="s">
        <v>7229</v>
      </c>
      <c r="B1162" s="441" t="s">
        <v>4241</v>
      </c>
      <c r="C1162" t="s">
        <v>4242</v>
      </c>
      <c r="D1162">
        <v>273</v>
      </c>
      <c r="E1162" s="440">
        <v>716315994131</v>
      </c>
    </row>
    <row r="1163" spans="1:5">
      <c r="A1163" t="s">
        <v>7229</v>
      </c>
      <c r="B1163" s="441" t="s">
        <v>6719</v>
      </c>
      <c r="C1163" t="s">
        <v>6720</v>
      </c>
      <c r="D1163">
        <v>273</v>
      </c>
    </row>
    <row r="1164" spans="1:5">
      <c r="A1164" t="s">
        <v>7229</v>
      </c>
      <c r="B1164" s="441" t="s">
        <v>6721</v>
      </c>
      <c r="C1164" t="s">
        <v>6722</v>
      </c>
      <c r="D1164">
        <v>447</v>
      </c>
      <c r="E1164" s="440">
        <v>686010694813</v>
      </c>
    </row>
    <row r="1165" spans="1:5">
      <c r="A1165" t="s">
        <v>7229</v>
      </c>
      <c r="B1165" s="441" t="s">
        <v>4243</v>
      </c>
      <c r="C1165" t="s">
        <v>4244</v>
      </c>
      <c r="D1165">
        <v>302</v>
      </c>
      <c r="E1165" s="440">
        <v>716315995121</v>
      </c>
    </row>
    <row r="1166" spans="1:5">
      <c r="A1166" t="s">
        <v>7229</v>
      </c>
      <c r="B1166" s="441" t="s">
        <v>4245</v>
      </c>
      <c r="C1166" t="s">
        <v>4246</v>
      </c>
      <c r="D1166">
        <v>273</v>
      </c>
      <c r="E1166" s="440">
        <v>490086454178</v>
      </c>
    </row>
    <row r="1167" spans="1:5">
      <c r="A1167" t="s">
        <v>7229</v>
      </c>
      <c r="B1167" s="441" t="s">
        <v>7599</v>
      </c>
      <c r="C1167" t="s">
        <v>7600</v>
      </c>
      <c r="D1167">
        <v>273</v>
      </c>
      <c r="E1167" s="440">
        <v>686010691614</v>
      </c>
    </row>
    <row r="1168" spans="1:5">
      <c r="A1168" t="s">
        <v>7229</v>
      </c>
      <c r="B1168" s="441" t="s">
        <v>8736</v>
      </c>
      <c r="C1168" t="s">
        <v>8737</v>
      </c>
      <c r="D1168">
        <v>273</v>
      </c>
      <c r="E1168" s="440">
        <v>686010699085</v>
      </c>
    </row>
    <row r="1169" spans="1:5">
      <c r="A1169" t="s">
        <v>7229</v>
      </c>
      <c r="B1169" s="441" t="s">
        <v>4247</v>
      </c>
      <c r="C1169" t="s">
        <v>4248</v>
      </c>
      <c r="D1169">
        <v>273</v>
      </c>
      <c r="E1169" s="440">
        <v>716315998146</v>
      </c>
    </row>
    <row r="1170" spans="1:5">
      <c r="A1170" t="s">
        <v>7229</v>
      </c>
      <c r="B1170" s="441" t="s">
        <v>7601</v>
      </c>
      <c r="C1170" t="s">
        <v>7602</v>
      </c>
      <c r="D1170">
        <v>273</v>
      </c>
      <c r="E1170" s="440">
        <v>716315997217</v>
      </c>
    </row>
    <row r="1171" spans="1:5">
      <c r="A1171" t="s">
        <v>7229</v>
      </c>
      <c r="B1171" s="441" t="s">
        <v>4249</v>
      </c>
      <c r="C1171" t="s">
        <v>4250</v>
      </c>
      <c r="D1171">
        <v>273</v>
      </c>
      <c r="E1171" s="440">
        <v>490086524154</v>
      </c>
    </row>
    <row r="1172" spans="1:5">
      <c r="A1172" t="s">
        <v>7229</v>
      </c>
      <c r="B1172" s="441" t="s">
        <v>4251</v>
      </c>
      <c r="C1172" t="s">
        <v>4252</v>
      </c>
      <c r="D1172">
        <v>273</v>
      </c>
      <c r="E1172" s="440">
        <v>490086524840</v>
      </c>
    </row>
    <row r="1173" spans="1:5">
      <c r="A1173" t="s">
        <v>7229</v>
      </c>
      <c r="B1173" s="441" t="s">
        <v>7603</v>
      </c>
      <c r="C1173" t="s">
        <v>7604</v>
      </c>
      <c r="D1173">
        <v>273</v>
      </c>
      <c r="E1173" s="440">
        <v>716315996333</v>
      </c>
    </row>
    <row r="1174" spans="1:5">
      <c r="A1174" t="s">
        <v>7229</v>
      </c>
      <c r="B1174" s="441" t="s">
        <v>4253</v>
      </c>
      <c r="C1174" t="s">
        <v>4254</v>
      </c>
      <c r="D1174">
        <v>273</v>
      </c>
      <c r="E1174" s="440">
        <v>716315990096</v>
      </c>
    </row>
    <row r="1175" spans="1:5">
      <c r="A1175" t="s">
        <v>7229</v>
      </c>
      <c r="B1175" s="441" t="s">
        <v>7605</v>
      </c>
      <c r="C1175" t="s">
        <v>7606</v>
      </c>
      <c r="D1175">
        <v>302</v>
      </c>
      <c r="E1175" s="440">
        <v>686010692529</v>
      </c>
    </row>
    <row r="1176" spans="1:5">
      <c r="A1176" t="s">
        <v>7229</v>
      </c>
      <c r="B1176" s="441" t="s">
        <v>7607</v>
      </c>
      <c r="C1176" t="s">
        <v>7608</v>
      </c>
      <c r="D1176">
        <v>259</v>
      </c>
      <c r="E1176" s="440">
        <v>716315995169</v>
      </c>
    </row>
    <row r="1177" spans="1:5">
      <c r="A1177" t="s">
        <v>7229</v>
      </c>
      <c r="B1177" s="441" t="s">
        <v>4255</v>
      </c>
      <c r="C1177" t="s">
        <v>4256</v>
      </c>
      <c r="D1177">
        <v>273</v>
      </c>
      <c r="E1177" s="440">
        <v>490086523478</v>
      </c>
    </row>
    <row r="1178" spans="1:5">
      <c r="A1178" t="s">
        <v>7229</v>
      </c>
      <c r="B1178" s="441" t="s">
        <v>7609</v>
      </c>
      <c r="C1178" t="s">
        <v>7610</v>
      </c>
      <c r="D1178">
        <v>302</v>
      </c>
      <c r="E1178" s="440">
        <v>686010692437</v>
      </c>
    </row>
    <row r="1179" spans="1:5">
      <c r="A1179" t="s">
        <v>7229</v>
      </c>
      <c r="B1179" s="441" t="s">
        <v>7611</v>
      </c>
      <c r="C1179" t="s">
        <v>7612</v>
      </c>
      <c r="D1179">
        <v>273</v>
      </c>
      <c r="E1179" s="440">
        <v>686010693359</v>
      </c>
    </row>
    <row r="1180" spans="1:5">
      <c r="A1180" t="s">
        <v>7229</v>
      </c>
      <c r="B1180" s="441" t="s">
        <v>7613</v>
      </c>
      <c r="C1180" t="s">
        <v>7614</v>
      </c>
      <c r="D1180">
        <v>273</v>
      </c>
      <c r="E1180" s="440">
        <v>716315996630</v>
      </c>
    </row>
    <row r="1181" spans="1:5">
      <c r="A1181" t="s">
        <v>7229</v>
      </c>
      <c r="B1181" s="441" t="s">
        <v>4257</v>
      </c>
      <c r="C1181" t="s">
        <v>4258</v>
      </c>
      <c r="D1181">
        <v>273</v>
      </c>
      <c r="E1181" s="440">
        <v>716315991178</v>
      </c>
    </row>
    <row r="1182" spans="1:5">
      <c r="A1182" t="s">
        <v>7229</v>
      </c>
      <c r="B1182" s="441" t="s">
        <v>4259</v>
      </c>
      <c r="C1182" t="s">
        <v>4260</v>
      </c>
      <c r="D1182">
        <v>273</v>
      </c>
      <c r="E1182" s="440">
        <v>716315993714</v>
      </c>
    </row>
    <row r="1183" spans="1:5">
      <c r="A1183" t="s">
        <v>7229</v>
      </c>
      <c r="B1183" s="441" t="s">
        <v>4261</v>
      </c>
      <c r="C1183" t="s">
        <v>4262</v>
      </c>
      <c r="D1183">
        <v>273</v>
      </c>
      <c r="E1183" s="440">
        <v>716315992687</v>
      </c>
    </row>
    <row r="1184" spans="1:5">
      <c r="A1184" t="s">
        <v>7229</v>
      </c>
      <c r="B1184" s="441" t="s">
        <v>4263</v>
      </c>
      <c r="C1184" t="s">
        <v>4264</v>
      </c>
      <c r="D1184">
        <v>273</v>
      </c>
      <c r="E1184" s="440">
        <v>716315990102</v>
      </c>
    </row>
    <row r="1185" spans="1:5">
      <c r="A1185" t="s">
        <v>7229</v>
      </c>
      <c r="B1185" s="441" t="s">
        <v>7615</v>
      </c>
      <c r="C1185" t="s">
        <v>7616</v>
      </c>
      <c r="D1185">
        <v>302</v>
      </c>
      <c r="E1185" s="440">
        <v>686010692482</v>
      </c>
    </row>
    <row r="1186" spans="1:5">
      <c r="A1186" t="s">
        <v>7229</v>
      </c>
      <c r="B1186" s="441" t="s">
        <v>7617</v>
      </c>
      <c r="C1186" t="s">
        <v>7618</v>
      </c>
      <c r="D1186">
        <v>273</v>
      </c>
      <c r="E1186" s="440">
        <v>686010692505</v>
      </c>
    </row>
    <row r="1187" spans="1:5">
      <c r="A1187" t="s">
        <v>7229</v>
      </c>
      <c r="B1187" s="441" t="s">
        <v>4265</v>
      </c>
      <c r="C1187" t="s">
        <v>4266</v>
      </c>
      <c r="D1187">
        <v>302</v>
      </c>
      <c r="E1187" s="440">
        <v>716315992519</v>
      </c>
    </row>
    <row r="1188" spans="1:5">
      <c r="A1188" t="s">
        <v>7229</v>
      </c>
      <c r="B1188" s="441" t="s">
        <v>4267</v>
      </c>
      <c r="C1188" t="s">
        <v>4268</v>
      </c>
      <c r="D1188">
        <v>273</v>
      </c>
      <c r="E1188" s="440">
        <v>716315997309</v>
      </c>
    </row>
    <row r="1189" spans="1:5">
      <c r="A1189" t="s">
        <v>7229</v>
      </c>
      <c r="B1189" s="441" t="s">
        <v>7619</v>
      </c>
      <c r="C1189" t="s">
        <v>7620</v>
      </c>
      <c r="D1189">
        <v>273</v>
      </c>
      <c r="E1189" s="440">
        <v>686010694622</v>
      </c>
    </row>
    <row r="1190" spans="1:5">
      <c r="A1190" t="s">
        <v>7229</v>
      </c>
      <c r="B1190" s="441" t="s">
        <v>7621</v>
      </c>
      <c r="C1190" t="s">
        <v>7622</v>
      </c>
      <c r="D1190">
        <v>302</v>
      </c>
      <c r="E1190" s="440">
        <v>686010695315</v>
      </c>
    </row>
    <row r="1191" spans="1:5">
      <c r="A1191" t="s">
        <v>7229</v>
      </c>
      <c r="B1191" s="441" t="s">
        <v>4269</v>
      </c>
      <c r="C1191" t="s">
        <v>4270</v>
      </c>
      <c r="D1191">
        <v>215</v>
      </c>
      <c r="E1191" s="440">
        <v>716315997149</v>
      </c>
    </row>
    <row r="1192" spans="1:5">
      <c r="A1192" t="s">
        <v>7229</v>
      </c>
      <c r="B1192" s="441" t="s">
        <v>7623</v>
      </c>
      <c r="C1192" t="s">
        <v>7624</v>
      </c>
      <c r="D1192">
        <v>273</v>
      </c>
      <c r="E1192" s="440">
        <v>686010695292</v>
      </c>
    </row>
    <row r="1193" spans="1:5">
      <c r="A1193" t="s">
        <v>7229</v>
      </c>
      <c r="B1193" s="441" t="s">
        <v>4271</v>
      </c>
      <c r="C1193" t="s">
        <v>4272</v>
      </c>
      <c r="D1193">
        <v>273</v>
      </c>
      <c r="E1193" s="440">
        <v>716315990232</v>
      </c>
    </row>
    <row r="1194" spans="1:5">
      <c r="A1194" t="s">
        <v>7229</v>
      </c>
      <c r="B1194" s="441" t="s">
        <v>4273</v>
      </c>
      <c r="C1194" t="s">
        <v>4274</v>
      </c>
      <c r="D1194">
        <v>273</v>
      </c>
      <c r="E1194" s="440">
        <v>716315990249</v>
      </c>
    </row>
    <row r="1195" spans="1:5">
      <c r="A1195" t="s">
        <v>7229</v>
      </c>
      <c r="B1195" s="441" t="s">
        <v>4275</v>
      </c>
      <c r="C1195" t="s">
        <v>4276</v>
      </c>
      <c r="D1195">
        <v>273</v>
      </c>
      <c r="E1195" s="440">
        <v>716315988949</v>
      </c>
    </row>
    <row r="1196" spans="1:5">
      <c r="A1196" t="s">
        <v>7229</v>
      </c>
      <c r="B1196" s="441" t="s">
        <v>7625</v>
      </c>
      <c r="C1196" t="s">
        <v>7626</v>
      </c>
      <c r="D1196">
        <v>215</v>
      </c>
      <c r="E1196" s="440">
        <v>716315997200</v>
      </c>
    </row>
    <row r="1197" spans="1:5">
      <c r="A1197" t="s">
        <v>7229</v>
      </c>
      <c r="B1197" s="441" t="s">
        <v>4277</v>
      </c>
      <c r="C1197" t="s">
        <v>4278</v>
      </c>
      <c r="D1197">
        <v>215</v>
      </c>
      <c r="E1197" s="440">
        <v>716315996357</v>
      </c>
    </row>
    <row r="1198" spans="1:5">
      <c r="A1198" t="s">
        <v>7229</v>
      </c>
      <c r="B1198" s="441" t="s">
        <v>4279</v>
      </c>
      <c r="C1198" t="s">
        <v>4280</v>
      </c>
      <c r="D1198">
        <v>215</v>
      </c>
      <c r="E1198" s="440">
        <v>716315992557</v>
      </c>
    </row>
    <row r="1199" spans="1:5">
      <c r="A1199" t="s">
        <v>7229</v>
      </c>
      <c r="B1199" s="441" t="s">
        <v>7627</v>
      </c>
      <c r="C1199" t="s">
        <v>7628</v>
      </c>
      <c r="D1199">
        <v>215</v>
      </c>
      <c r="E1199" s="440">
        <v>716315995435</v>
      </c>
    </row>
    <row r="1200" spans="1:5">
      <c r="A1200" t="s">
        <v>7229</v>
      </c>
      <c r="B1200" s="441" t="s">
        <v>7629</v>
      </c>
      <c r="C1200" t="s">
        <v>7630</v>
      </c>
      <c r="D1200">
        <v>215</v>
      </c>
      <c r="E1200" s="440">
        <v>716315995480</v>
      </c>
    </row>
    <row r="1201" spans="1:5">
      <c r="A1201" t="s">
        <v>7229</v>
      </c>
      <c r="B1201" s="441" t="s">
        <v>4281</v>
      </c>
      <c r="C1201" t="s">
        <v>4282</v>
      </c>
      <c r="D1201">
        <v>273</v>
      </c>
      <c r="E1201" s="440">
        <v>716315995244</v>
      </c>
    </row>
    <row r="1202" spans="1:5">
      <c r="A1202" t="s">
        <v>7229</v>
      </c>
      <c r="B1202" s="441" t="s">
        <v>4283</v>
      </c>
      <c r="C1202" t="s">
        <v>4284</v>
      </c>
      <c r="D1202">
        <v>273</v>
      </c>
      <c r="E1202" s="440">
        <v>716315993929</v>
      </c>
    </row>
    <row r="1203" spans="1:5">
      <c r="A1203" t="s">
        <v>7229</v>
      </c>
      <c r="B1203" s="441" t="s">
        <v>4285</v>
      </c>
      <c r="C1203" t="s">
        <v>4286</v>
      </c>
      <c r="D1203">
        <v>273</v>
      </c>
      <c r="E1203" s="440">
        <v>716315991185</v>
      </c>
    </row>
    <row r="1204" spans="1:5">
      <c r="A1204" t="s">
        <v>7229</v>
      </c>
      <c r="B1204" s="441" t="s">
        <v>7631</v>
      </c>
      <c r="C1204" t="s">
        <v>7632</v>
      </c>
      <c r="D1204">
        <v>273</v>
      </c>
      <c r="E1204" s="440">
        <v>686010697296</v>
      </c>
    </row>
    <row r="1205" spans="1:5">
      <c r="A1205" t="s">
        <v>7229</v>
      </c>
      <c r="B1205" s="441" t="s">
        <v>4287</v>
      </c>
      <c r="C1205" t="s">
        <v>4288</v>
      </c>
      <c r="D1205">
        <v>302</v>
      </c>
      <c r="E1205" s="440">
        <v>716315993318</v>
      </c>
    </row>
    <row r="1206" spans="1:5">
      <c r="A1206" t="s">
        <v>7229</v>
      </c>
      <c r="B1206" s="441" t="s">
        <v>4289</v>
      </c>
      <c r="C1206" t="s">
        <v>4290</v>
      </c>
      <c r="D1206">
        <v>273</v>
      </c>
      <c r="E1206" s="440">
        <v>716315993752</v>
      </c>
    </row>
    <row r="1207" spans="1:5">
      <c r="A1207" t="s">
        <v>7229</v>
      </c>
      <c r="B1207" s="441" t="s">
        <v>4291</v>
      </c>
      <c r="C1207" t="s">
        <v>4292</v>
      </c>
      <c r="D1207">
        <v>273</v>
      </c>
      <c r="E1207" s="440">
        <v>490086522860</v>
      </c>
    </row>
    <row r="1208" spans="1:5">
      <c r="A1208" t="s">
        <v>7229</v>
      </c>
      <c r="B1208" s="441" t="s">
        <v>4293</v>
      </c>
      <c r="C1208" t="s">
        <v>4294</v>
      </c>
      <c r="D1208">
        <v>273</v>
      </c>
      <c r="E1208" s="440">
        <v>716315997125</v>
      </c>
    </row>
    <row r="1209" spans="1:5">
      <c r="A1209" t="s">
        <v>7229</v>
      </c>
      <c r="B1209" s="441" t="s">
        <v>4295</v>
      </c>
      <c r="C1209" t="s">
        <v>4296</v>
      </c>
      <c r="D1209">
        <v>302</v>
      </c>
    </row>
    <row r="1210" spans="1:5">
      <c r="A1210" t="s">
        <v>7229</v>
      </c>
      <c r="B1210" s="441" t="s">
        <v>7633</v>
      </c>
      <c r="C1210" t="s">
        <v>7634</v>
      </c>
      <c r="D1210">
        <v>302</v>
      </c>
      <c r="E1210" s="440">
        <v>686010695308</v>
      </c>
    </row>
    <row r="1211" spans="1:5">
      <c r="A1211" t="s">
        <v>7229</v>
      </c>
      <c r="B1211" s="441" t="s">
        <v>4297</v>
      </c>
      <c r="C1211" t="s">
        <v>4298</v>
      </c>
      <c r="D1211">
        <v>302</v>
      </c>
      <c r="E1211" s="440">
        <v>716315997682</v>
      </c>
    </row>
    <row r="1212" spans="1:5">
      <c r="A1212" t="s">
        <v>7229</v>
      </c>
      <c r="B1212" s="441" t="s">
        <v>7635</v>
      </c>
      <c r="C1212" t="s">
        <v>7636</v>
      </c>
      <c r="D1212">
        <v>273</v>
      </c>
      <c r="E1212" s="440">
        <v>716315996371</v>
      </c>
    </row>
    <row r="1213" spans="1:5">
      <c r="A1213" t="s">
        <v>7229</v>
      </c>
      <c r="B1213" s="441" t="s">
        <v>4299</v>
      </c>
      <c r="C1213" t="s">
        <v>4300</v>
      </c>
      <c r="D1213">
        <v>10</v>
      </c>
      <c r="E1213" s="440">
        <v>877547005474</v>
      </c>
    </row>
    <row r="1214" spans="1:5">
      <c r="A1214" t="s">
        <v>7229</v>
      </c>
      <c r="B1214" s="441" t="s">
        <v>4301</v>
      </c>
      <c r="C1214" t="s">
        <v>4302</v>
      </c>
      <c r="D1214">
        <v>26</v>
      </c>
      <c r="E1214" s="440">
        <v>877547021061</v>
      </c>
    </row>
    <row r="1215" spans="1:5">
      <c r="A1215" t="s">
        <v>7229</v>
      </c>
      <c r="B1215" s="441" t="s">
        <v>4303</v>
      </c>
      <c r="C1215" t="s">
        <v>4304</v>
      </c>
      <c r="D1215">
        <v>42</v>
      </c>
    </row>
    <row r="1216" spans="1:5">
      <c r="A1216" t="s">
        <v>7229</v>
      </c>
      <c r="B1216" s="441" t="s">
        <v>4305</v>
      </c>
      <c r="C1216" t="s">
        <v>4306</v>
      </c>
      <c r="D1216">
        <v>29</v>
      </c>
      <c r="E1216" s="440">
        <v>716315991147</v>
      </c>
    </row>
    <row r="1217" spans="1:5">
      <c r="A1217" t="s">
        <v>7229</v>
      </c>
      <c r="B1217" s="441" t="s">
        <v>4307</v>
      </c>
      <c r="C1217" t="s">
        <v>4308</v>
      </c>
      <c r="D1217">
        <v>22</v>
      </c>
      <c r="E1217" s="440">
        <v>877547005108</v>
      </c>
    </row>
    <row r="1218" spans="1:5">
      <c r="A1218" t="s">
        <v>7229</v>
      </c>
      <c r="B1218" s="441" t="s">
        <v>4309</v>
      </c>
      <c r="C1218" t="s">
        <v>4310</v>
      </c>
      <c r="D1218">
        <v>26</v>
      </c>
    </row>
    <row r="1219" spans="1:5">
      <c r="A1219" t="s">
        <v>7229</v>
      </c>
      <c r="B1219" s="441" t="s">
        <v>4311</v>
      </c>
      <c r="C1219" t="s">
        <v>4312</v>
      </c>
      <c r="D1219">
        <v>29</v>
      </c>
      <c r="E1219" s="440">
        <v>877547007959</v>
      </c>
    </row>
    <row r="1220" spans="1:5">
      <c r="A1220" t="s">
        <v>7229</v>
      </c>
      <c r="B1220" s="441" t="s">
        <v>7637</v>
      </c>
      <c r="C1220" t="s">
        <v>7638</v>
      </c>
      <c r="D1220">
        <v>29</v>
      </c>
      <c r="E1220" s="440">
        <v>686010694264</v>
      </c>
    </row>
    <row r="1221" spans="1:5">
      <c r="A1221" t="s">
        <v>7229</v>
      </c>
      <c r="B1221" s="441" t="s">
        <v>7639</v>
      </c>
      <c r="C1221" t="s">
        <v>7640</v>
      </c>
      <c r="D1221">
        <v>29</v>
      </c>
      <c r="E1221" s="440">
        <v>686010694257</v>
      </c>
    </row>
    <row r="1222" spans="1:5">
      <c r="A1222" t="s">
        <v>7229</v>
      </c>
      <c r="B1222" s="441" t="s">
        <v>7641</v>
      </c>
      <c r="C1222" t="s">
        <v>7642</v>
      </c>
      <c r="D1222">
        <v>447</v>
      </c>
    </row>
    <row r="1223" spans="1:5">
      <c r="A1223" t="s">
        <v>7229</v>
      </c>
      <c r="B1223" s="441" t="s">
        <v>4313</v>
      </c>
      <c r="C1223" t="s">
        <v>4314</v>
      </c>
      <c r="D1223">
        <v>447</v>
      </c>
    </row>
    <row r="1224" spans="1:5">
      <c r="A1224" t="s">
        <v>7229</v>
      </c>
      <c r="B1224" s="441" t="s">
        <v>4315</v>
      </c>
      <c r="C1224" t="s">
        <v>4316</v>
      </c>
      <c r="D1224">
        <v>606</v>
      </c>
      <c r="E1224" s="440">
        <v>716315997644</v>
      </c>
    </row>
    <row r="1225" spans="1:5">
      <c r="A1225" t="s">
        <v>7229</v>
      </c>
      <c r="B1225" s="441" t="s">
        <v>4317</v>
      </c>
      <c r="C1225" t="s">
        <v>4318</v>
      </c>
      <c r="D1225">
        <v>606</v>
      </c>
      <c r="E1225" s="440">
        <v>686010692406</v>
      </c>
    </row>
    <row r="1226" spans="1:5">
      <c r="A1226" t="s">
        <v>7229</v>
      </c>
      <c r="B1226" s="441" t="s">
        <v>4319</v>
      </c>
      <c r="C1226" t="s">
        <v>4320</v>
      </c>
      <c r="D1226">
        <v>447</v>
      </c>
      <c r="E1226" s="440">
        <v>877547026189</v>
      </c>
    </row>
    <row r="1227" spans="1:5">
      <c r="A1227" t="s">
        <v>7229</v>
      </c>
      <c r="B1227" s="441" t="s">
        <v>4321</v>
      </c>
      <c r="C1227" t="s">
        <v>4322</v>
      </c>
      <c r="D1227">
        <v>447</v>
      </c>
      <c r="E1227" s="440">
        <v>877547026196</v>
      </c>
    </row>
    <row r="1228" spans="1:5">
      <c r="A1228" t="s">
        <v>7229</v>
      </c>
      <c r="B1228" s="441" t="s">
        <v>4323</v>
      </c>
      <c r="C1228" t="s">
        <v>4324</v>
      </c>
      <c r="D1228">
        <v>977</v>
      </c>
    </row>
    <row r="1229" spans="1:5">
      <c r="A1229" t="s">
        <v>7229</v>
      </c>
      <c r="B1229" s="441" t="s">
        <v>4325</v>
      </c>
      <c r="C1229" t="s">
        <v>4326</v>
      </c>
      <c r="D1229">
        <v>447</v>
      </c>
      <c r="E1229" s="440">
        <v>716315992380</v>
      </c>
    </row>
    <row r="1230" spans="1:5">
      <c r="A1230" t="s">
        <v>7229</v>
      </c>
      <c r="B1230" s="441" t="s">
        <v>8742</v>
      </c>
      <c r="C1230" t="s">
        <v>8743</v>
      </c>
      <c r="D1230">
        <v>447</v>
      </c>
      <c r="E1230" s="440">
        <v>686010699054</v>
      </c>
    </row>
    <row r="1231" spans="1:5">
      <c r="A1231" t="s">
        <v>7229</v>
      </c>
      <c r="B1231" s="441" t="s">
        <v>4327</v>
      </c>
      <c r="C1231" t="s">
        <v>4328</v>
      </c>
      <c r="D1231">
        <v>447</v>
      </c>
      <c r="E1231" s="440">
        <v>877547020156</v>
      </c>
    </row>
    <row r="1232" spans="1:5">
      <c r="A1232" t="s">
        <v>7229</v>
      </c>
      <c r="B1232" s="441" t="s">
        <v>4329</v>
      </c>
      <c r="C1232" t="s">
        <v>4330</v>
      </c>
      <c r="D1232">
        <v>447</v>
      </c>
      <c r="E1232" s="440">
        <v>877547020132</v>
      </c>
    </row>
    <row r="1233" spans="1:5">
      <c r="A1233" t="s">
        <v>7229</v>
      </c>
      <c r="B1233" s="441" t="s">
        <v>4331</v>
      </c>
      <c r="C1233" t="s">
        <v>4332</v>
      </c>
      <c r="D1233">
        <v>497</v>
      </c>
      <c r="E1233" s="440">
        <v>877547016364</v>
      </c>
    </row>
    <row r="1234" spans="1:5">
      <c r="A1234" t="s">
        <v>7229</v>
      </c>
      <c r="B1234" s="441" t="s">
        <v>4333</v>
      </c>
      <c r="C1234" t="s">
        <v>4334</v>
      </c>
      <c r="D1234">
        <v>563</v>
      </c>
      <c r="E1234" s="440">
        <v>877547021276</v>
      </c>
    </row>
    <row r="1235" spans="1:5">
      <c r="A1235" t="s">
        <v>7229</v>
      </c>
      <c r="B1235" s="441" t="s">
        <v>4335</v>
      </c>
      <c r="C1235" t="s">
        <v>4336</v>
      </c>
      <c r="D1235">
        <v>534</v>
      </c>
    </row>
    <row r="1236" spans="1:5">
      <c r="A1236" t="s">
        <v>7229</v>
      </c>
      <c r="B1236" s="441" t="s">
        <v>4337</v>
      </c>
      <c r="C1236" t="s">
        <v>4338</v>
      </c>
      <c r="D1236">
        <v>563</v>
      </c>
      <c r="E1236" s="440">
        <v>877547020699</v>
      </c>
    </row>
    <row r="1237" spans="1:5">
      <c r="A1237" t="s">
        <v>7229</v>
      </c>
      <c r="B1237" s="441" t="s">
        <v>4339</v>
      </c>
      <c r="C1237" t="s">
        <v>4340</v>
      </c>
      <c r="D1237">
        <v>534</v>
      </c>
      <c r="E1237" s="440">
        <v>686010691416</v>
      </c>
    </row>
    <row r="1238" spans="1:5">
      <c r="A1238" t="s">
        <v>7229</v>
      </c>
      <c r="B1238" s="441" t="s">
        <v>4341</v>
      </c>
      <c r="C1238" t="s">
        <v>4342</v>
      </c>
      <c r="D1238">
        <v>606</v>
      </c>
      <c r="E1238" s="440">
        <v>877547007508</v>
      </c>
    </row>
    <row r="1239" spans="1:5">
      <c r="A1239" t="s">
        <v>7229</v>
      </c>
      <c r="B1239" s="441" t="s">
        <v>7643</v>
      </c>
      <c r="C1239" t="s">
        <v>7644</v>
      </c>
      <c r="D1239">
        <v>606</v>
      </c>
      <c r="E1239" s="440">
        <v>686010691423</v>
      </c>
    </row>
    <row r="1240" spans="1:5">
      <c r="A1240" t="s">
        <v>7229</v>
      </c>
      <c r="B1240" s="441" t="s">
        <v>4343</v>
      </c>
      <c r="C1240" t="s">
        <v>4344</v>
      </c>
      <c r="D1240">
        <v>447</v>
      </c>
    </row>
    <row r="1241" spans="1:5">
      <c r="A1241" t="s">
        <v>7229</v>
      </c>
      <c r="B1241" s="441" t="s">
        <v>4345</v>
      </c>
      <c r="C1241" t="s">
        <v>4346</v>
      </c>
      <c r="D1241">
        <v>606</v>
      </c>
      <c r="E1241" s="440">
        <v>877547012649</v>
      </c>
    </row>
    <row r="1242" spans="1:5">
      <c r="A1242" t="s">
        <v>7229</v>
      </c>
      <c r="B1242" s="441" t="s">
        <v>4347</v>
      </c>
      <c r="C1242" t="s">
        <v>4348</v>
      </c>
      <c r="D1242">
        <v>606</v>
      </c>
      <c r="E1242" s="440">
        <v>877547016098</v>
      </c>
    </row>
    <row r="1243" spans="1:5">
      <c r="A1243" t="s">
        <v>7229</v>
      </c>
      <c r="B1243" s="441" t="s">
        <v>4349</v>
      </c>
      <c r="C1243" t="s">
        <v>4350</v>
      </c>
      <c r="D1243">
        <v>606</v>
      </c>
      <c r="E1243" s="440">
        <v>877547016050</v>
      </c>
    </row>
    <row r="1244" spans="1:5">
      <c r="A1244" t="s">
        <v>7229</v>
      </c>
      <c r="B1244" s="441" t="s">
        <v>4351</v>
      </c>
      <c r="C1244" t="s">
        <v>4352</v>
      </c>
      <c r="D1244">
        <v>606</v>
      </c>
      <c r="E1244" s="440">
        <v>877547016944</v>
      </c>
    </row>
    <row r="1245" spans="1:5">
      <c r="A1245" t="s">
        <v>7229</v>
      </c>
      <c r="B1245" s="441" t="s">
        <v>4353</v>
      </c>
      <c r="C1245" t="s">
        <v>4354</v>
      </c>
      <c r="D1245">
        <v>606</v>
      </c>
      <c r="E1245" s="440">
        <v>877547021634</v>
      </c>
    </row>
    <row r="1246" spans="1:5">
      <c r="A1246" t="s">
        <v>7229</v>
      </c>
      <c r="B1246" s="441" t="s">
        <v>4355</v>
      </c>
      <c r="C1246" t="s">
        <v>4356</v>
      </c>
      <c r="D1246">
        <v>606</v>
      </c>
      <c r="E1246" s="440">
        <v>877547021726</v>
      </c>
    </row>
    <row r="1247" spans="1:5">
      <c r="A1247" t="s">
        <v>7229</v>
      </c>
      <c r="B1247" s="441" t="s">
        <v>4357</v>
      </c>
      <c r="C1247" t="s">
        <v>4358</v>
      </c>
      <c r="D1247">
        <v>606</v>
      </c>
      <c r="E1247" s="440">
        <v>686010691430</v>
      </c>
    </row>
    <row r="1248" spans="1:5">
      <c r="A1248" t="s">
        <v>7229</v>
      </c>
      <c r="B1248" s="441" t="s">
        <v>4359</v>
      </c>
      <c r="C1248" t="s">
        <v>4360</v>
      </c>
      <c r="D1248">
        <v>606</v>
      </c>
      <c r="E1248" s="440">
        <v>877547025496</v>
      </c>
    </row>
    <row r="1249" spans="1:5">
      <c r="A1249" t="s">
        <v>7229</v>
      </c>
      <c r="B1249" s="441" t="s">
        <v>4361</v>
      </c>
      <c r="C1249" t="s">
        <v>4362</v>
      </c>
      <c r="D1249">
        <v>606</v>
      </c>
      <c r="E1249" s="440">
        <v>877547007706</v>
      </c>
    </row>
    <row r="1250" spans="1:5">
      <c r="A1250" t="s">
        <v>7229</v>
      </c>
      <c r="B1250" s="441" t="s">
        <v>4363</v>
      </c>
      <c r="C1250" t="s">
        <v>4364</v>
      </c>
      <c r="D1250">
        <v>606</v>
      </c>
      <c r="E1250" s="440">
        <v>877547016104</v>
      </c>
    </row>
    <row r="1251" spans="1:5">
      <c r="A1251" t="s">
        <v>7229</v>
      </c>
      <c r="B1251" s="441" t="s">
        <v>4365</v>
      </c>
      <c r="C1251" t="s">
        <v>4366</v>
      </c>
      <c r="D1251">
        <v>606</v>
      </c>
      <c r="E1251" s="440">
        <v>877547019853</v>
      </c>
    </row>
    <row r="1252" spans="1:5">
      <c r="A1252" t="s">
        <v>7229</v>
      </c>
      <c r="B1252" s="441" t="s">
        <v>4367</v>
      </c>
      <c r="C1252" t="s">
        <v>4368</v>
      </c>
      <c r="D1252">
        <v>606</v>
      </c>
      <c r="E1252" s="440">
        <v>877547020095</v>
      </c>
    </row>
    <row r="1253" spans="1:5">
      <c r="A1253" t="s">
        <v>7229</v>
      </c>
      <c r="B1253" s="441" t="s">
        <v>4369</v>
      </c>
      <c r="C1253" t="s">
        <v>4370</v>
      </c>
      <c r="D1253">
        <v>447</v>
      </c>
      <c r="E1253" s="440">
        <v>877547014841</v>
      </c>
    </row>
    <row r="1254" spans="1:5">
      <c r="A1254" t="s">
        <v>7229</v>
      </c>
      <c r="B1254" s="441" t="s">
        <v>4371</v>
      </c>
      <c r="C1254" t="s">
        <v>4372</v>
      </c>
      <c r="D1254">
        <v>447</v>
      </c>
      <c r="E1254" s="440">
        <v>686010698279</v>
      </c>
    </row>
    <row r="1255" spans="1:5">
      <c r="A1255" t="s">
        <v>7229</v>
      </c>
      <c r="B1255" s="441" t="s">
        <v>4373</v>
      </c>
      <c r="C1255" t="s">
        <v>4374</v>
      </c>
      <c r="D1255">
        <v>606</v>
      </c>
      <c r="E1255" s="440">
        <v>877547008604</v>
      </c>
    </row>
    <row r="1256" spans="1:5">
      <c r="A1256" t="s">
        <v>7229</v>
      </c>
      <c r="B1256" s="441" t="s">
        <v>4375</v>
      </c>
      <c r="C1256" t="s">
        <v>4376</v>
      </c>
      <c r="D1256">
        <v>606</v>
      </c>
      <c r="E1256" s="440">
        <v>877547016302</v>
      </c>
    </row>
    <row r="1257" spans="1:5">
      <c r="A1257" t="s">
        <v>7229</v>
      </c>
      <c r="B1257" s="441" t="s">
        <v>4377</v>
      </c>
      <c r="C1257" t="s">
        <v>8689</v>
      </c>
      <c r="D1257">
        <v>606</v>
      </c>
      <c r="E1257" s="440">
        <v>877547022266</v>
      </c>
    </row>
    <row r="1258" spans="1:5">
      <c r="A1258" t="s">
        <v>7229</v>
      </c>
      <c r="B1258" s="441" t="s">
        <v>4378</v>
      </c>
      <c r="C1258" t="s">
        <v>4379</v>
      </c>
      <c r="D1258">
        <v>606</v>
      </c>
      <c r="E1258" s="440">
        <v>877547022273</v>
      </c>
    </row>
    <row r="1259" spans="1:5">
      <c r="A1259" t="s">
        <v>7229</v>
      </c>
      <c r="B1259" s="441" t="s">
        <v>4380</v>
      </c>
      <c r="C1259" t="s">
        <v>4381</v>
      </c>
      <c r="D1259">
        <v>447</v>
      </c>
    </row>
    <row r="1260" spans="1:5">
      <c r="A1260" t="s">
        <v>7229</v>
      </c>
      <c r="B1260" s="441" t="s">
        <v>4382</v>
      </c>
      <c r="C1260" t="s">
        <v>4383</v>
      </c>
      <c r="D1260">
        <v>447</v>
      </c>
    </row>
    <row r="1261" spans="1:5">
      <c r="A1261" t="s">
        <v>7229</v>
      </c>
      <c r="B1261" s="441" t="s">
        <v>4384</v>
      </c>
      <c r="C1261" t="s">
        <v>4385</v>
      </c>
      <c r="D1261">
        <v>606</v>
      </c>
      <c r="E1261" s="440">
        <v>877547014438</v>
      </c>
    </row>
    <row r="1262" spans="1:5">
      <c r="A1262" t="s">
        <v>7229</v>
      </c>
      <c r="B1262" s="441" t="s">
        <v>4386</v>
      </c>
      <c r="C1262" t="s">
        <v>4387</v>
      </c>
      <c r="D1262">
        <v>606</v>
      </c>
      <c r="E1262" s="440">
        <v>877547016128</v>
      </c>
    </row>
    <row r="1263" spans="1:5">
      <c r="A1263" t="s">
        <v>7229</v>
      </c>
      <c r="B1263" s="441" t="s">
        <v>4388</v>
      </c>
      <c r="C1263" t="s">
        <v>4389</v>
      </c>
      <c r="D1263">
        <v>606</v>
      </c>
      <c r="E1263" s="440">
        <v>877547020781</v>
      </c>
    </row>
    <row r="1264" spans="1:5">
      <c r="A1264" t="s">
        <v>7229</v>
      </c>
      <c r="B1264" s="441" t="s">
        <v>4390</v>
      </c>
      <c r="C1264" t="s">
        <v>4391</v>
      </c>
      <c r="D1264">
        <v>606</v>
      </c>
      <c r="E1264" s="440">
        <v>877547021092</v>
      </c>
    </row>
    <row r="1265" spans="1:5">
      <c r="A1265" t="s">
        <v>7229</v>
      </c>
      <c r="B1265" s="441" t="s">
        <v>4392</v>
      </c>
      <c r="C1265" t="s">
        <v>4393</v>
      </c>
      <c r="D1265">
        <v>606</v>
      </c>
      <c r="E1265" s="440">
        <v>877547016203</v>
      </c>
    </row>
    <row r="1266" spans="1:5">
      <c r="A1266" t="s">
        <v>7229</v>
      </c>
      <c r="B1266" s="441" t="s">
        <v>4394</v>
      </c>
      <c r="C1266" t="s">
        <v>4395</v>
      </c>
      <c r="D1266">
        <v>606</v>
      </c>
      <c r="E1266" s="440">
        <v>877547016210</v>
      </c>
    </row>
    <row r="1267" spans="1:5">
      <c r="A1267" t="s">
        <v>7229</v>
      </c>
      <c r="B1267" s="441" t="s">
        <v>4396</v>
      </c>
      <c r="C1267" t="s">
        <v>4397</v>
      </c>
      <c r="D1267">
        <v>447</v>
      </c>
      <c r="E1267" s="440">
        <v>877547021849</v>
      </c>
    </row>
    <row r="1268" spans="1:5">
      <c r="A1268" t="s">
        <v>7229</v>
      </c>
      <c r="B1268" s="441" t="s">
        <v>4398</v>
      </c>
      <c r="C1268" t="s">
        <v>4399</v>
      </c>
      <c r="D1268">
        <v>447</v>
      </c>
      <c r="E1268" s="440">
        <v>877547021856</v>
      </c>
    </row>
    <row r="1269" spans="1:5">
      <c r="A1269" t="s">
        <v>7229</v>
      </c>
      <c r="B1269" s="441" t="s">
        <v>4400</v>
      </c>
      <c r="C1269" t="s">
        <v>4401</v>
      </c>
      <c r="D1269">
        <v>606</v>
      </c>
      <c r="E1269" s="440">
        <v>877547025489</v>
      </c>
    </row>
    <row r="1270" spans="1:5">
      <c r="A1270" t="s">
        <v>7229</v>
      </c>
      <c r="B1270" s="441" t="s">
        <v>4402</v>
      </c>
      <c r="C1270" t="s">
        <v>4403</v>
      </c>
      <c r="D1270">
        <v>606</v>
      </c>
      <c r="E1270" s="440">
        <v>686010691454</v>
      </c>
    </row>
    <row r="1271" spans="1:5">
      <c r="A1271" t="s">
        <v>7229</v>
      </c>
      <c r="B1271" s="441" t="s">
        <v>4404</v>
      </c>
      <c r="C1271" t="s">
        <v>4405</v>
      </c>
      <c r="D1271">
        <v>606</v>
      </c>
      <c r="E1271" s="440">
        <v>877547021023</v>
      </c>
    </row>
    <row r="1272" spans="1:5">
      <c r="A1272" t="s">
        <v>7229</v>
      </c>
      <c r="B1272" s="441" t="s">
        <v>4406</v>
      </c>
      <c r="C1272" t="s">
        <v>4407</v>
      </c>
      <c r="D1272">
        <v>606</v>
      </c>
    </row>
    <row r="1273" spans="1:5">
      <c r="A1273" t="s">
        <v>7229</v>
      </c>
      <c r="B1273" s="441" t="s">
        <v>7645</v>
      </c>
      <c r="C1273" t="s">
        <v>7646</v>
      </c>
      <c r="D1273">
        <v>606</v>
      </c>
      <c r="E1273" s="440">
        <v>686010694790</v>
      </c>
    </row>
    <row r="1274" spans="1:5">
      <c r="A1274" t="s">
        <v>7229</v>
      </c>
      <c r="B1274" s="441" t="s">
        <v>7647</v>
      </c>
      <c r="C1274" t="s">
        <v>7648</v>
      </c>
      <c r="D1274">
        <v>606</v>
      </c>
      <c r="E1274" s="440">
        <v>716315998375</v>
      </c>
    </row>
    <row r="1275" spans="1:5">
      <c r="A1275" t="s">
        <v>7229</v>
      </c>
      <c r="B1275" s="441" t="s">
        <v>4408</v>
      </c>
      <c r="C1275" t="s">
        <v>4409</v>
      </c>
      <c r="D1275">
        <v>606</v>
      </c>
      <c r="E1275" s="440">
        <v>877547022532</v>
      </c>
    </row>
    <row r="1276" spans="1:5">
      <c r="A1276" t="s">
        <v>7229</v>
      </c>
      <c r="B1276" s="441" t="s">
        <v>4410</v>
      </c>
      <c r="C1276" t="s">
        <v>4411</v>
      </c>
      <c r="D1276">
        <v>606</v>
      </c>
      <c r="E1276" s="440">
        <v>877547022549</v>
      </c>
    </row>
    <row r="1277" spans="1:5">
      <c r="A1277" t="s">
        <v>7229</v>
      </c>
      <c r="B1277" s="441" t="s">
        <v>4412</v>
      </c>
      <c r="C1277" t="s">
        <v>4413</v>
      </c>
      <c r="D1277">
        <v>447</v>
      </c>
      <c r="E1277" s="440">
        <v>877547019693</v>
      </c>
    </row>
    <row r="1278" spans="1:5">
      <c r="A1278" t="s">
        <v>7229</v>
      </c>
      <c r="B1278" s="441" t="s">
        <v>4414</v>
      </c>
      <c r="C1278" t="s">
        <v>4415</v>
      </c>
      <c r="D1278">
        <v>606</v>
      </c>
      <c r="E1278" s="440">
        <v>877547026226</v>
      </c>
    </row>
    <row r="1279" spans="1:5">
      <c r="A1279" t="s">
        <v>7229</v>
      </c>
      <c r="B1279" s="441" t="s">
        <v>4416</v>
      </c>
      <c r="C1279" t="s">
        <v>4417</v>
      </c>
      <c r="D1279">
        <v>606</v>
      </c>
      <c r="E1279" s="440">
        <v>877547026233</v>
      </c>
    </row>
    <row r="1280" spans="1:5">
      <c r="A1280" t="s">
        <v>7229</v>
      </c>
      <c r="B1280" s="441" t="s">
        <v>4418</v>
      </c>
      <c r="C1280" t="s">
        <v>4419</v>
      </c>
      <c r="D1280">
        <v>606</v>
      </c>
      <c r="E1280" s="440">
        <v>877547025755</v>
      </c>
    </row>
    <row r="1281" spans="1:5">
      <c r="A1281" t="s">
        <v>7229</v>
      </c>
      <c r="B1281" s="441" t="s">
        <v>4420</v>
      </c>
      <c r="C1281" t="s">
        <v>4421</v>
      </c>
      <c r="D1281">
        <v>606</v>
      </c>
      <c r="E1281" s="440">
        <v>877547025762</v>
      </c>
    </row>
    <row r="1282" spans="1:5">
      <c r="A1282" t="s">
        <v>7229</v>
      </c>
      <c r="B1282" s="441" t="s">
        <v>4422</v>
      </c>
      <c r="C1282" t="s">
        <v>4423</v>
      </c>
      <c r="D1282">
        <v>606</v>
      </c>
      <c r="E1282" s="440">
        <v>877547024222</v>
      </c>
    </row>
    <row r="1283" spans="1:5">
      <c r="A1283" t="s">
        <v>7229</v>
      </c>
      <c r="B1283" s="441" t="s">
        <v>4424</v>
      </c>
      <c r="C1283" t="s">
        <v>4425</v>
      </c>
      <c r="D1283">
        <v>606</v>
      </c>
      <c r="E1283" s="440">
        <v>877547024239</v>
      </c>
    </row>
    <row r="1284" spans="1:5">
      <c r="A1284" t="s">
        <v>7229</v>
      </c>
      <c r="B1284" s="441" t="s">
        <v>4426</v>
      </c>
      <c r="C1284" t="s">
        <v>4427</v>
      </c>
      <c r="D1284">
        <v>447</v>
      </c>
      <c r="E1284" s="440">
        <v>877547026264</v>
      </c>
    </row>
    <row r="1285" spans="1:5">
      <c r="A1285" t="s">
        <v>7229</v>
      </c>
      <c r="B1285" s="441" t="s">
        <v>4428</v>
      </c>
      <c r="C1285" t="s">
        <v>4429</v>
      </c>
      <c r="D1285">
        <v>447</v>
      </c>
      <c r="E1285" s="440">
        <v>877547026271</v>
      </c>
    </row>
    <row r="1286" spans="1:5">
      <c r="A1286" t="s">
        <v>7229</v>
      </c>
      <c r="B1286" s="441" t="s">
        <v>4430</v>
      </c>
      <c r="C1286" t="s">
        <v>4431</v>
      </c>
      <c r="D1286">
        <v>447</v>
      </c>
      <c r="E1286" s="440">
        <v>716315993790</v>
      </c>
    </row>
    <row r="1287" spans="1:5">
      <c r="A1287" t="s">
        <v>7229</v>
      </c>
      <c r="B1287" s="441" t="s">
        <v>4432</v>
      </c>
      <c r="C1287" t="s">
        <v>4433</v>
      </c>
      <c r="D1287">
        <v>447</v>
      </c>
      <c r="E1287" s="440">
        <v>686010691461</v>
      </c>
    </row>
    <row r="1288" spans="1:5">
      <c r="A1288" t="s">
        <v>7229</v>
      </c>
      <c r="B1288" s="441" t="s">
        <v>4434</v>
      </c>
      <c r="C1288" t="s">
        <v>4435</v>
      </c>
      <c r="D1288">
        <v>447</v>
      </c>
      <c r="E1288" s="440">
        <v>716315995701</v>
      </c>
    </row>
    <row r="1289" spans="1:5">
      <c r="A1289" t="s">
        <v>7229</v>
      </c>
      <c r="B1289" s="441" t="s">
        <v>4436</v>
      </c>
      <c r="C1289" t="s">
        <v>4437</v>
      </c>
      <c r="D1289">
        <v>447</v>
      </c>
      <c r="E1289" s="440">
        <v>716315993776</v>
      </c>
    </row>
    <row r="1290" spans="1:5">
      <c r="A1290" t="s">
        <v>7229</v>
      </c>
      <c r="B1290" s="441" t="s">
        <v>4438</v>
      </c>
      <c r="C1290" t="s">
        <v>4439</v>
      </c>
      <c r="D1290">
        <v>606</v>
      </c>
      <c r="E1290" s="440">
        <v>716315989151</v>
      </c>
    </row>
    <row r="1291" spans="1:5">
      <c r="A1291" t="s">
        <v>7229</v>
      </c>
      <c r="B1291" s="441" t="s">
        <v>4440</v>
      </c>
      <c r="C1291" t="s">
        <v>4441</v>
      </c>
      <c r="D1291">
        <v>606</v>
      </c>
      <c r="E1291" s="440">
        <v>716315989182</v>
      </c>
    </row>
    <row r="1292" spans="1:5">
      <c r="A1292" t="s">
        <v>7229</v>
      </c>
      <c r="B1292" s="441" t="s">
        <v>4444</v>
      </c>
      <c r="C1292" t="s">
        <v>4445</v>
      </c>
      <c r="D1292">
        <v>606</v>
      </c>
      <c r="E1292" s="440">
        <v>686010692192</v>
      </c>
    </row>
    <row r="1293" spans="1:5">
      <c r="A1293" t="s">
        <v>7229</v>
      </c>
      <c r="B1293" s="441" t="s">
        <v>4442</v>
      </c>
      <c r="C1293" t="s">
        <v>4443</v>
      </c>
      <c r="D1293">
        <v>606</v>
      </c>
      <c r="E1293" s="440">
        <v>716315997576</v>
      </c>
    </row>
    <row r="1294" spans="1:5">
      <c r="A1294" t="s">
        <v>7229</v>
      </c>
      <c r="B1294" s="441" t="s">
        <v>4446</v>
      </c>
      <c r="C1294" t="s">
        <v>4447</v>
      </c>
      <c r="D1294">
        <v>302</v>
      </c>
      <c r="E1294" s="440">
        <v>877547016531</v>
      </c>
    </row>
    <row r="1295" spans="1:5">
      <c r="A1295" t="s">
        <v>7229</v>
      </c>
      <c r="B1295" s="441" t="s">
        <v>4448</v>
      </c>
      <c r="C1295" t="s">
        <v>6723</v>
      </c>
      <c r="D1295">
        <v>606</v>
      </c>
      <c r="E1295" s="440">
        <v>716315994995</v>
      </c>
    </row>
    <row r="1296" spans="1:5">
      <c r="A1296" t="s">
        <v>7229</v>
      </c>
      <c r="B1296" s="441" t="s">
        <v>4449</v>
      </c>
      <c r="C1296" t="s">
        <v>4450</v>
      </c>
      <c r="D1296">
        <v>447</v>
      </c>
    </row>
    <row r="1297" spans="1:5">
      <c r="A1297" t="s">
        <v>7229</v>
      </c>
      <c r="B1297" s="441" t="s">
        <v>4451</v>
      </c>
      <c r="C1297" t="s">
        <v>4452</v>
      </c>
      <c r="D1297">
        <v>447</v>
      </c>
      <c r="E1297" s="440">
        <v>686010691317</v>
      </c>
    </row>
    <row r="1298" spans="1:5">
      <c r="A1298" t="s">
        <v>7229</v>
      </c>
      <c r="B1298" s="441" t="s">
        <v>4453</v>
      </c>
      <c r="C1298" t="s">
        <v>4454</v>
      </c>
      <c r="D1298">
        <v>447</v>
      </c>
      <c r="E1298" s="440">
        <v>716315992397</v>
      </c>
    </row>
    <row r="1299" spans="1:5">
      <c r="A1299" t="s">
        <v>7229</v>
      </c>
      <c r="B1299" s="441" t="s">
        <v>4455</v>
      </c>
      <c r="C1299" t="s">
        <v>6724</v>
      </c>
      <c r="D1299">
        <v>447</v>
      </c>
      <c r="E1299" s="440">
        <v>686010691485</v>
      </c>
    </row>
    <row r="1300" spans="1:5">
      <c r="A1300" t="s">
        <v>7229</v>
      </c>
      <c r="B1300" s="441" t="s">
        <v>4456</v>
      </c>
      <c r="C1300" t="s">
        <v>4457</v>
      </c>
      <c r="D1300">
        <v>447</v>
      </c>
      <c r="E1300" s="440">
        <v>877547015008</v>
      </c>
    </row>
    <row r="1301" spans="1:5">
      <c r="A1301" t="s">
        <v>7229</v>
      </c>
      <c r="B1301" s="441" t="s">
        <v>4458</v>
      </c>
      <c r="C1301" t="s">
        <v>4459</v>
      </c>
      <c r="D1301">
        <v>447</v>
      </c>
    </row>
    <row r="1302" spans="1:5">
      <c r="A1302" t="s">
        <v>7229</v>
      </c>
      <c r="B1302" s="441" t="s">
        <v>4462</v>
      </c>
      <c r="C1302" t="s">
        <v>4463</v>
      </c>
      <c r="D1302">
        <v>447</v>
      </c>
      <c r="E1302" s="440">
        <v>716315992403</v>
      </c>
    </row>
    <row r="1303" spans="1:5">
      <c r="A1303" t="s">
        <v>7229</v>
      </c>
      <c r="B1303" s="441" t="s">
        <v>4460</v>
      </c>
      <c r="C1303" t="s">
        <v>4461</v>
      </c>
      <c r="D1303">
        <v>519</v>
      </c>
      <c r="E1303" s="440">
        <v>716315989519</v>
      </c>
    </row>
    <row r="1304" spans="1:5">
      <c r="A1304" t="s">
        <v>7229</v>
      </c>
      <c r="B1304" s="441" t="s">
        <v>4464</v>
      </c>
      <c r="C1304" t="s">
        <v>4465</v>
      </c>
      <c r="D1304">
        <v>447</v>
      </c>
      <c r="E1304" s="440">
        <v>716315993301</v>
      </c>
    </row>
    <row r="1305" spans="1:5">
      <c r="A1305" t="s">
        <v>7229</v>
      </c>
      <c r="B1305" s="441" t="s">
        <v>4466</v>
      </c>
      <c r="C1305" t="s">
        <v>4467</v>
      </c>
      <c r="D1305">
        <v>447</v>
      </c>
      <c r="E1305" s="440">
        <v>686010691492</v>
      </c>
    </row>
    <row r="1306" spans="1:5">
      <c r="A1306" t="s">
        <v>7229</v>
      </c>
      <c r="B1306" s="441" t="s">
        <v>4468</v>
      </c>
      <c r="C1306" t="s">
        <v>4469</v>
      </c>
      <c r="D1306">
        <v>689</v>
      </c>
    </row>
    <row r="1307" spans="1:5">
      <c r="A1307" t="s">
        <v>7229</v>
      </c>
      <c r="B1307" s="441" t="s">
        <v>4470</v>
      </c>
      <c r="C1307" t="s">
        <v>4471</v>
      </c>
      <c r="D1307">
        <v>751</v>
      </c>
      <c r="E1307" s="440">
        <v>877547000622</v>
      </c>
    </row>
    <row r="1308" spans="1:5">
      <c r="A1308" t="s">
        <v>7229</v>
      </c>
      <c r="B1308" s="441" t="s">
        <v>4472</v>
      </c>
      <c r="C1308" t="s">
        <v>4473</v>
      </c>
      <c r="D1308">
        <v>751</v>
      </c>
      <c r="E1308" s="440">
        <v>877547012823</v>
      </c>
    </row>
    <row r="1309" spans="1:5">
      <c r="A1309" t="s">
        <v>7229</v>
      </c>
      <c r="B1309" s="441" t="s">
        <v>4474</v>
      </c>
      <c r="C1309" t="s">
        <v>4475</v>
      </c>
      <c r="D1309">
        <v>1054</v>
      </c>
      <c r="E1309" s="440">
        <v>877547016555</v>
      </c>
    </row>
    <row r="1310" spans="1:5">
      <c r="A1310" t="s">
        <v>7229</v>
      </c>
      <c r="B1310" s="441" t="s">
        <v>4476</v>
      </c>
      <c r="C1310" t="s">
        <v>4477</v>
      </c>
      <c r="D1310">
        <v>823</v>
      </c>
      <c r="E1310" s="440">
        <v>877547020897</v>
      </c>
    </row>
    <row r="1311" spans="1:5">
      <c r="A1311" t="s">
        <v>7229</v>
      </c>
      <c r="B1311" s="441" t="s">
        <v>4478</v>
      </c>
      <c r="C1311" t="s">
        <v>4479</v>
      </c>
      <c r="D1311">
        <v>85</v>
      </c>
      <c r="E1311" s="440">
        <v>877547017835</v>
      </c>
    </row>
    <row r="1312" spans="1:5">
      <c r="A1312" t="s">
        <v>7229</v>
      </c>
      <c r="B1312" s="441" t="s">
        <v>4480</v>
      </c>
      <c r="C1312" t="s">
        <v>4481</v>
      </c>
      <c r="D1312">
        <v>85</v>
      </c>
      <c r="E1312" s="440">
        <v>877547017859</v>
      </c>
    </row>
    <row r="1313" spans="1:5">
      <c r="A1313" t="s">
        <v>7229</v>
      </c>
      <c r="B1313" s="441" t="s">
        <v>4482</v>
      </c>
      <c r="C1313" t="s">
        <v>4483</v>
      </c>
      <c r="D1313">
        <v>85</v>
      </c>
      <c r="E1313" s="440">
        <v>877547017842</v>
      </c>
    </row>
    <row r="1314" spans="1:5">
      <c r="A1314" t="s">
        <v>7229</v>
      </c>
      <c r="B1314" s="441" t="s">
        <v>4484</v>
      </c>
      <c r="C1314" t="s">
        <v>4485</v>
      </c>
      <c r="D1314">
        <v>751</v>
      </c>
      <c r="E1314" s="440">
        <v>877547025175</v>
      </c>
    </row>
    <row r="1315" spans="1:5">
      <c r="A1315" t="s">
        <v>7229</v>
      </c>
      <c r="B1315" s="441" t="s">
        <v>4486</v>
      </c>
      <c r="C1315" t="s">
        <v>4487</v>
      </c>
      <c r="D1315">
        <v>751</v>
      </c>
      <c r="E1315" s="440">
        <v>716315996845</v>
      </c>
    </row>
    <row r="1316" spans="1:5">
      <c r="A1316" t="s">
        <v>7229</v>
      </c>
      <c r="B1316" s="441" t="s">
        <v>4488</v>
      </c>
      <c r="C1316" t="s">
        <v>4489</v>
      </c>
      <c r="D1316">
        <v>852</v>
      </c>
      <c r="E1316" s="440">
        <v>877547000653</v>
      </c>
    </row>
    <row r="1317" spans="1:5">
      <c r="A1317" t="s">
        <v>7229</v>
      </c>
      <c r="B1317" s="441" t="s">
        <v>4490</v>
      </c>
      <c r="C1317" t="s">
        <v>4491</v>
      </c>
      <c r="D1317">
        <v>852</v>
      </c>
      <c r="E1317" s="440">
        <v>877547016562</v>
      </c>
    </row>
    <row r="1318" spans="1:5">
      <c r="A1318" t="s">
        <v>7229</v>
      </c>
      <c r="B1318" s="441" t="s">
        <v>4492</v>
      </c>
      <c r="C1318" t="s">
        <v>4493</v>
      </c>
      <c r="D1318">
        <v>953</v>
      </c>
      <c r="E1318" s="440">
        <v>877547020835</v>
      </c>
    </row>
    <row r="1319" spans="1:5">
      <c r="A1319" t="s">
        <v>7229</v>
      </c>
      <c r="B1319" s="441" t="s">
        <v>4494</v>
      </c>
      <c r="C1319" t="s">
        <v>4495</v>
      </c>
      <c r="D1319">
        <v>751</v>
      </c>
      <c r="E1319" s="440">
        <v>877547011123</v>
      </c>
    </row>
    <row r="1320" spans="1:5">
      <c r="A1320" t="s">
        <v>7229</v>
      </c>
      <c r="B1320" s="441" t="s">
        <v>7649</v>
      </c>
      <c r="C1320" t="s">
        <v>7650</v>
      </c>
      <c r="D1320">
        <v>751</v>
      </c>
      <c r="E1320" s="440">
        <v>686010692185</v>
      </c>
    </row>
    <row r="1321" spans="1:5">
      <c r="A1321" t="s">
        <v>7229</v>
      </c>
      <c r="B1321" s="441" t="s">
        <v>4496</v>
      </c>
      <c r="C1321" t="s">
        <v>4497</v>
      </c>
      <c r="D1321">
        <v>751</v>
      </c>
      <c r="E1321" s="440">
        <v>716315994919</v>
      </c>
    </row>
    <row r="1322" spans="1:5">
      <c r="A1322" t="s">
        <v>7229</v>
      </c>
      <c r="B1322" s="441" t="s">
        <v>4498</v>
      </c>
      <c r="C1322" t="s">
        <v>4499</v>
      </c>
      <c r="D1322">
        <v>10</v>
      </c>
      <c r="E1322" s="440">
        <v>877547016579</v>
      </c>
    </row>
    <row r="1323" spans="1:5">
      <c r="A1323" t="s">
        <v>7229</v>
      </c>
      <c r="B1323" s="441" t="s">
        <v>4500</v>
      </c>
      <c r="C1323" t="s">
        <v>4501</v>
      </c>
      <c r="D1323">
        <v>187</v>
      </c>
      <c r="E1323" s="440">
        <v>877547000677</v>
      </c>
    </row>
    <row r="1324" spans="1:5">
      <c r="A1324" t="s">
        <v>7229</v>
      </c>
      <c r="B1324" s="441" t="s">
        <v>4502</v>
      </c>
      <c r="C1324" t="s">
        <v>4503</v>
      </c>
      <c r="D1324">
        <v>85</v>
      </c>
      <c r="E1324" s="440">
        <v>490086449532</v>
      </c>
    </row>
    <row r="1325" spans="1:5">
      <c r="A1325" t="s">
        <v>7229</v>
      </c>
      <c r="B1325" s="441" t="s">
        <v>4504</v>
      </c>
      <c r="C1325" t="s">
        <v>4505</v>
      </c>
      <c r="D1325">
        <v>85</v>
      </c>
      <c r="E1325" s="440">
        <v>490086528800</v>
      </c>
    </row>
    <row r="1326" spans="1:5">
      <c r="A1326" t="s">
        <v>7229</v>
      </c>
      <c r="B1326" s="441" t="s">
        <v>4506</v>
      </c>
      <c r="C1326" t="s">
        <v>4507</v>
      </c>
      <c r="D1326">
        <v>85</v>
      </c>
      <c r="E1326" s="440">
        <v>490086449914</v>
      </c>
    </row>
    <row r="1327" spans="1:5">
      <c r="A1327" t="s">
        <v>7229</v>
      </c>
      <c r="B1327" s="441" t="s">
        <v>4508</v>
      </c>
      <c r="C1327" t="s">
        <v>4509</v>
      </c>
      <c r="D1327">
        <v>85</v>
      </c>
      <c r="E1327" s="440">
        <v>490086528978</v>
      </c>
    </row>
    <row r="1328" spans="1:5">
      <c r="A1328" t="s">
        <v>7229</v>
      </c>
      <c r="B1328" s="441" t="s">
        <v>4510</v>
      </c>
      <c r="C1328" t="s">
        <v>4511</v>
      </c>
      <c r="D1328">
        <v>85</v>
      </c>
      <c r="E1328" s="440">
        <v>877547026288</v>
      </c>
    </row>
    <row r="1329" spans="1:5">
      <c r="A1329" t="s">
        <v>7229</v>
      </c>
      <c r="B1329" s="441" t="s">
        <v>4512</v>
      </c>
      <c r="C1329" t="s">
        <v>4513</v>
      </c>
      <c r="D1329">
        <v>85</v>
      </c>
      <c r="E1329" s="440">
        <v>716315993967</v>
      </c>
    </row>
    <row r="1330" spans="1:5">
      <c r="A1330" t="s">
        <v>7229</v>
      </c>
      <c r="B1330" s="441" t="s">
        <v>4514</v>
      </c>
      <c r="C1330" t="s">
        <v>4515</v>
      </c>
      <c r="D1330">
        <v>187</v>
      </c>
      <c r="E1330" s="440">
        <v>716315992151</v>
      </c>
    </row>
    <row r="1331" spans="1:5">
      <c r="A1331" t="s">
        <v>7229</v>
      </c>
      <c r="B1331" s="441" t="s">
        <v>7651</v>
      </c>
      <c r="C1331" t="s">
        <v>7652</v>
      </c>
      <c r="D1331">
        <v>389</v>
      </c>
      <c r="E1331" s="440">
        <v>686010697074</v>
      </c>
    </row>
    <row r="1332" spans="1:5">
      <c r="A1332" t="s">
        <v>7229</v>
      </c>
      <c r="B1332" s="441" t="s">
        <v>7653</v>
      </c>
      <c r="C1332" t="s">
        <v>7654</v>
      </c>
      <c r="D1332">
        <v>215</v>
      </c>
      <c r="E1332" s="440">
        <v>686010694745</v>
      </c>
    </row>
    <row r="1333" spans="1:5">
      <c r="A1333" t="s">
        <v>7229</v>
      </c>
      <c r="B1333" s="441" t="s">
        <v>7655</v>
      </c>
      <c r="C1333" t="s">
        <v>7656</v>
      </c>
      <c r="D1333">
        <v>779</v>
      </c>
      <c r="E1333" s="440">
        <v>716315994445</v>
      </c>
    </row>
    <row r="1334" spans="1:5">
      <c r="A1334" t="s">
        <v>7229</v>
      </c>
      <c r="B1334" s="441" t="s">
        <v>4516</v>
      </c>
      <c r="C1334" t="s">
        <v>4517</v>
      </c>
      <c r="D1334">
        <v>852</v>
      </c>
      <c r="E1334" s="440">
        <v>716315994452</v>
      </c>
    </row>
    <row r="1335" spans="1:5">
      <c r="A1335" t="s">
        <v>7229</v>
      </c>
      <c r="B1335" s="441" t="s">
        <v>4518</v>
      </c>
      <c r="C1335" t="s">
        <v>4519</v>
      </c>
      <c r="D1335">
        <v>476</v>
      </c>
      <c r="E1335" s="440">
        <v>716315994421</v>
      </c>
    </row>
    <row r="1336" spans="1:5">
      <c r="A1336" t="s">
        <v>7229</v>
      </c>
      <c r="B1336" s="441" t="s">
        <v>7657</v>
      </c>
      <c r="C1336" t="s">
        <v>7658</v>
      </c>
      <c r="D1336">
        <v>476</v>
      </c>
      <c r="E1336" s="440">
        <v>716315994049</v>
      </c>
    </row>
    <row r="1337" spans="1:5">
      <c r="A1337" t="s">
        <v>7229</v>
      </c>
      <c r="B1337" s="441" t="s">
        <v>4520</v>
      </c>
      <c r="C1337" t="s">
        <v>4521</v>
      </c>
      <c r="D1337">
        <v>606</v>
      </c>
      <c r="E1337" s="440">
        <v>716315994032</v>
      </c>
    </row>
    <row r="1338" spans="1:5">
      <c r="A1338" t="s">
        <v>7229</v>
      </c>
      <c r="B1338" s="441" t="s">
        <v>4522</v>
      </c>
      <c r="C1338" t="s">
        <v>4523</v>
      </c>
      <c r="D1338">
        <v>823</v>
      </c>
    </row>
    <row r="1339" spans="1:5">
      <c r="A1339" t="s">
        <v>7229</v>
      </c>
      <c r="B1339" s="441" t="s">
        <v>4524</v>
      </c>
      <c r="C1339" t="s">
        <v>4525</v>
      </c>
      <c r="D1339">
        <v>823</v>
      </c>
    </row>
    <row r="1340" spans="1:5">
      <c r="A1340" t="s">
        <v>7229</v>
      </c>
      <c r="B1340" s="441" t="s">
        <v>4526</v>
      </c>
      <c r="C1340" t="s">
        <v>4527</v>
      </c>
      <c r="D1340">
        <v>447</v>
      </c>
      <c r="E1340" s="440">
        <v>716315994360</v>
      </c>
    </row>
    <row r="1341" spans="1:5">
      <c r="A1341" t="s">
        <v>7229</v>
      </c>
      <c r="B1341" s="441" t="s">
        <v>7659</v>
      </c>
      <c r="C1341" t="s">
        <v>7660</v>
      </c>
      <c r="D1341">
        <v>447</v>
      </c>
      <c r="E1341" s="440">
        <v>716315994377</v>
      </c>
    </row>
    <row r="1342" spans="1:5">
      <c r="A1342" t="s">
        <v>7229</v>
      </c>
      <c r="B1342" s="441" t="s">
        <v>4528</v>
      </c>
      <c r="C1342" t="s">
        <v>4529</v>
      </c>
      <c r="D1342">
        <v>447</v>
      </c>
      <c r="E1342" s="440">
        <v>877547026851</v>
      </c>
    </row>
    <row r="1343" spans="1:5">
      <c r="A1343" t="s">
        <v>7229</v>
      </c>
      <c r="B1343" s="441" t="s">
        <v>4530</v>
      </c>
      <c r="C1343" t="s">
        <v>4531</v>
      </c>
      <c r="D1343">
        <v>563</v>
      </c>
      <c r="E1343" s="440">
        <v>716315992274</v>
      </c>
    </row>
    <row r="1344" spans="1:5">
      <c r="A1344" t="s">
        <v>7229</v>
      </c>
      <c r="B1344" s="441" t="s">
        <v>4532</v>
      </c>
      <c r="C1344" t="s">
        <v>4533</v>
      </c>
      <c r="D1344">
        <v>693</v>
      </c>
      <c r="E1344" s="440">
        <v>716315995855</v>
      </c>
    </row>
    <row r="1345" spans="1:5">
      <c r="A1345" t="s">
        <v>7229</v>
      </c>
      <c r="B1345" s="441" t="s">
        <v>7661</v>
      </c>
      <c r="C1345" t="s">
        <v>7662</v>
      </c>
      <c r="D1345">
        <v>476</v>
      </c>
      <c r="E1345" s="440">
        <v>686010696411</v>
      </c>
    </row>
    <row r="1346" spans="1:5">
      <c r="A1346" t="s">
        <v>7229</v>
      </c>
      <c r="B1346" s="441" t="s">
        <v>6633</v>
      </c>
      <c r="C1346" t="s">
        <v>6634</v>
      </c>
      <c r="D1346">
        <v>447</v>
      </c>
      <c r="E1346" s="440">
        <v>716315991833</v>
      </c>
    </row>
    <row r="1347" spans="1:5">
      <c r="A1347" t="s">
        <v>7229</v>
      </c>
      <c r="B1347" s="441" t="s">
        <v>7663</v>
      </c>
      <c r="C1347" t="s">
        <v>7664</v>
      </c>
      <c r="D1347">
        <v>779</v>
      </c>
      <c r="E1347" s="440">
        <v>686010698514</v>
      </c>
    </row>
    <row r="1348" spans="1:5">
      <c r="A1348" t="s">
        <v>7229</v>
      </c>
      <c r="B1348" s="441" t="s">
        <v>4534</v>
      </c>
      <c r="C1348" t="s">
        <v>4535</v>
      </c>
      <c r="D1348">
        <v>447</v>
      </c>
      <c r="E1348" s="440">
        <v>716315994315</v>
      </c>
    </row>
    <row r="1349" spans="1:5">
      <c r="A1349" t="s">
        <v>7229</v>
      </c>
      <c r="B1349" s="441" t="s">
        <v>7665</v>
      </c>
      <c r="C1349" t="s">
        <v>7666</v>
      </c>
      <c r="D1349">
        <v>779</v>
      </c>
      <c r="E1349" s="440">
        <v>716315994346</v>
      </c>
    </row>
    <row r="1350" spans="1:5">
      <c r="A1350" t="s">
        <v>7229</v>
      </c>
      <c r="B1350" s="441" t="s">
        <v>4536</v>
      </c>
      <c r="C1350" t="s">
        <v>4537</v>
      </c>
      <c r="D1350">
        <v>852</v>
      </c>
      <c r="E1350" s="440">
        <v>716315994353</v>
      </c>
    </row>
    <row r="1351" spans="1:5">
      <c r="A1351" t="s">
        <v>7229</v>
      </c>
      <c r="B1351" s="441" t="s">
        <v>6725</v>
      </c>
      <c r="C1351" t="s">
        <v>6726</v>
      </c>
      <c r="D1351">
        <v>476</v>
      </c>
      <c r="E1351" s="440">
        <v>686010692796</v>
      </c>
    </row>
    <row r="1352" spans="1:5">
      <c r="A1352" t="s">
        <v>7229</v>
      </c>
      <c r="B1352" s="441" t="s">
        <v>7667</v>
      </c>
      <c r="C1352" t="s">
        <v>7668</v>
      </c>
      <c r="D1352">
        <v>447</v>
      </c>
      <c r="E1352" s="440">
        <v>716315994261</v>
      </c>
    </row>
    <row r="1353" spans="1:5">
      <c r="A1353" t="s">
        <v>7229</v>
      </c>
      <c r="B1353" s="441" t="s">
        <v>4538</v>
      </c>
      <c r="C1353" t="s">
        <v>4539</v>
      </c>
      <c r="D1353">
        <v>447</v>
      </c>
      <c r="E1353" s="440">
        <v>490086524390</v>
      </c>
    </row>
    <row r="1354" spans="1:5">
      <c r="A1354" t="s">
        <v>7229</v>
      </c>
      <c r="B1354" s="441" t="s">
        <v>7669</v>
      </c>
      <c r="C1354" t="s">
        <v>7670</v>
      </c>
      <c r="D1354">
        <v>447</v>
      </c>
      <c r="E1354" s="440">
        <v>686010694448</v>
      </c>
    </row>
    <row r="1355" spans="1:5">
      <c r="A1355" t="s">
        <v>7229</v>
      </c>
      <c r="B1355" s="441" t="s">
        <v>7671</v>
      </c>
      <c r="C1355" t="s">
        <v>7672</v>
      </c>
      <c r="D1355">
        <v>215</v>
      </c>
      <c r="E1355" s="440">
        <v>686010697067</v>
      </c>
    </row>
    <row r="1356" spans="1:5">
      <c r="A1356" t="s">
        <v>7229</v>
      </c>
      <c r="B1356" s="441" t="s">
        <v>4540</v>
      </c>
      <c r="C1356" t="s">
        <v>4541</v>
      </c>
      <c r="D1356">
        <v>259</v>
      </c>
      <c r="E1356" s="440">
        <v>716315992328</v>
      </c>
    </row>
    <row r="1357" spans="1:5">
      <c r="A1357" t="s">
        <v>7229</v>
      </c>
      <c r="B1357" s="441" t="s">
        <v>7673</v>
      </c>
      <c r="C1357" t="s">
        <v>7674</v>
      </c>
      <c r="D1357">
        <v>534</v>
      </c>
      <c r="E1357" s="440">
        <v>686010697456</v>
      </c>
    </row>
    <row r="1358" spans="1:5">
      <c r="A1358" t="s">
        <v>7229</v>
      </c>
      <c r="B1358" s="441" t="s">
        <v>7675</v>
      </c>
      <c r="C1358" t="s">
        <v>7676</v>
      </c>
      <c r="D1358">
        <v>664</v>
      </c>
      <c r="E1358" s="440">
        <v>686010697463</v>
      </c>
    </row>
    <row r="1359" spans="1:5">
      <c r="A1359" t="s">
        <v>7229</v>
      </c>
      <c r="B1359" s="441" t="s">
        <v>4542</v>
      </c>
      <c r="C1359" t="s">
        <v>4543</v>
      </c>
      <c r="D1359">
        <v>476</v>
      </c>
      <c r="E1359" s="440">
        <v>716315994476</v>
      </c>
    </row>
    <row r="1360" spans="1:5">
      <c r="A1360" t="s">
        <v>7229</v>
      </c>
      <c r="B1360" s="441" t="s">
        <v>4544</v>
      </c>
      <c r="C1360" t="s">
        <v>4545</v>
      </c>
      <c r="D1360">
        <v>606</v>
      </c>
      <c r="E1360" s="440">
        <v>490086533200</v>
      </c>
    </row>
    <row r="1361" spans="1:5">
      <c r="A1361" t="s">
        <v>7229</v>
      </c>
      <c r="B1361" s="441" t="s">
        <v>4546</v>
      </c>
      <c r="C1361" t="s">
        <v>4547</v>
      </c>
      <c r="D1361">
        <v>606</v>
      </c>
      <c r="E1361" s="440">
        <v>490086534368</v>
      </c>
    </row>
    <row r="1362" spans="1:5">
      <c r="A1362" t="s">
        <v>7229</v>
      </c>
      <c r="B1362" s="441" t="s">
        <v>4548</v>
      </c>
      <c r="C1362" t="s">
        <v>4549</v>
      </c>
      <c r="D1362">
        <v>606</v>
      </c>
      <c r="E1362" s="440">
        <v>716315994926</v>
      </c>
    </row>
    <row r="1363" spans="1:5">
      <c r="A1363" t="s">
        <v>7229</v>
      </c>
      <c r="B1363" s="441" t="s">
        <v>4550</v>
      </c>
      <c r="C1363" t="s">
        <v>4551</v>
      </c>
      <c r="D1363">
        <v>447</v>
      </c>
      <c r="E1363" s="440">
        <v>716315993981</v>
      </c>
    </row>
    <row r="1364" spans="1:5">
      <c r="A1364" t="s">
        <v>7229</v>
      </c>
      <c r="B1364" s="441" t="s">
        <v>4552</v>
      </c>
      <c r="C1364" t="s">
        <v>4553</v>
      </c>
      <c r="D1364">
        <v>476</v>
      </c>
      <c r="E1364" s="440">
        <v>716315994018</v>
      </c>
    </row>
    <row r="1365" spans="1:5">
      <c r="A1365" t="s">
        <v>7229</v>
      </c>
      <c r="B1365" s="441" t="s">
        <v>4558</v>
      </c>
      <c r="C1365" t="s">
        <v>4559</v>
      </c>
      <c r="D1365">
        <v>751</v>
      </c>
      <c r="E1365" s="440">
        <v>877547014551</v>
      </c>
    </row>
    <row r="1366" spans="1:5">
      <c r="A1366" t="s">
        <v>7229</v>
      </c>
      <c r="B1366" s="441" t="s">
        <v>4560</v>
      </c>
      <c r="C1366" t="s">
        <v>4561</v>
      </c>
      <c r="D1366">
        <v>751</v>
      </c>
      <c r="E1366" s="440">
        <v>877547014568</v>
      </c>
    </row>
    <row r="1367" spans="1:5">
      <c r="A1367" t="s">
        <v>7229</v>
      </c>
      <c r="B1367" s="441" t="s">
        <v>4562</v>
      </c>
      <c r="C1367" t="s">
        <v>4563</v>
      </c>
      <c r="D1367">
        <v>534</v>
      </c>
      <c r="E1367" s="440">
        <v>877547026295</v>
      </c>
    </row>
    <row r="1368" spans="1:5">
      <c r="A1368" t="s">
        <v>7229</v>
      </c>
      <c r="B1368" s="441" t="s">
        <v>7677</v>
      </c>
      <c r="C1368" t="s">
        <v>7678</v>
      </c>
      <c r="D1368">
        <v>534</v>
      </c>
      <c r="E1368" s="440">
        <v>716315997927</v>
      </c>
    </row>
    <row r="1369" spans="1:5">
      <c r="A1369" t="s">
        <v>7229</v>
      </c>
      <c r="B1369" s="441" t="s">
        <v>4564</v>
      </c>
      <c r="C1369" t="s">
        <v>4565</v>
      </c>
      <c r="D1369">
        <v>534</v>
      </c>
      <c r="E1369" s="440">
        <v>716315991291</v>
      </c>
    </row>
    <row r="1370" spans="1:5">
      <c r="A1370" t="s">
        <v>7229</v>
      </c>
      <c r="B1370" s="441" t="s">
        <v>4566</v>
      </c>
      <c r="C1370" t="s">
        <v>4567</v>
      </c>
      <c r="D1370">
        <v>534</v>
      </c>
      <c r="E1370" s="440">
        <v>716315995282</v>
      </c>
    </row>
    <row r="1371" spans="1:5">
      <c r="A1371" t="s">
        <v>7229</v>
      </c>
      <c r="B1371" s="441" t="s">
        <v>4568</v>
      </c>
      <c r="C1371" t="s">
        <v>4569</v>
      </c>
      <c r="D1371">
        <v>302</v>
      </c>
      <c r="E1371" s="440">
        <v>877547020408</v>
      </c>
    </row>
    <row r="1372" spans="1:5">
      <c r="A1372" t="s">
        <v>7229</v>
      </c>
      <c r="B1372" s="441" t="s">
        <v>4570</v>
      </c>
      <c r="C1372" t="s">
        <v>4571</v>
      </c>
      <c r="D1372">
        <v>302</v>
      </c>
      <c r="E1372" s="440">
        <v>877547023201</v>
      </c>
    </row>
    <row r="1373" spans="1:5">
      <c r="A1373" t="s">
        <v>7229</v>
      </c>
      <c r="B1373" s="441" t="s">
        <v>7679</v>
      </c>
      <c r="C1373" t="s">
        <v>7680</v>
      </c>
      <c r="D1373">
        <v>534</v>
      </c>
      <c r="E1373" s="440">
        <v>686010692369</v>
      </c>
    </row>
    <row r="1374" spans="1:5">
      <c r="A1374" t="s">
        <v>7229</v>
      </c>
      <c r="B1374" s="441" t="s">
        <v>4572</v>
      </c>
      <c r="C1374" t="s">
        <v>4573</v>
      </c>
      <c r="D1374">
        <v>534</v>
      </c>
      <c r="E1374" s="440">
        <v>716315997231</v>
      </c>
    </row>
    <row r="1375" spans="1:5">
      <c r="A1375" t="s">
        <v>7229</v>
      </c>
      <c r="B1375" s="441" t="s">
        <v>7681</v>
      </c>
      <c r="C1375" t="s">
        <v>7682</v>
      </c>
      <c r="D1375">
        <v>534</v>
      </c>
      <c r="E1375" s="440">
        <v>686010692567</v>
      </c>
    </row>
    <row r="1376" spans="1:5">
      <c r="A1376" t="s">
        <v>7229</v>
      </c>
      <c r="B1376" s="441" t="s">
        <v>7683</v>
      </c>
      <c r="C1376" t="s">
        <v>7684</v>
      </c>
      <c r="D1376">
        <v>534</v>
      </c>
      <c r="E1376" s="440">
        <v>716315993226</v>
      </c>
    </row>
    <row r="1377" spans="1:5">
      <c r="A1377" t="s">
        <v>7229</v>
      </c>
      <c r="B1377" s="441" t="s">
        <v>4574</v>
      </c>
      <c r="C1377" t="s">
        <v>4575</v>
      </c>
      <c r="D1377">
        <v>534</v>
      </c>
      <c r="E1377" s="440">
        <v>716315992137</v>
      </c>
    </row>
    <row r="1378" spans="1:5">
      <c r="A1378" t="s">
        <v>7229</v>
      </c>
      <c r="B1378" s="441" t="s">
        <v>4576</v>
      </c>
      <c r="C1378" t="s">
        <v>4577</v>
      </c>
      <c r="D1378">
        <v>524</v>
      </c>
    </row>
    <row r="1379" spans="1:5">
      <c r="A1379" t="s">
        <v>7229</v>
      </c>
      <c r="B1379" s="441" t="s">
        <v>4580</v>
      </c>
      <c r="C1379" t="s">
        <v>4581</v>
      </c>
      <c r="D1379">
        <v>852</v>
      </c>
      <c r="E1379" s="440">
        <v>877547012885</v>
      </c>
    </row>
    <row r="1380" spans="1:5">
      <c r="A1380" t="s">
        <v>7229</v>
      </c>
      <c r="B1380" s="441" t="s">
        <v>4582</v>
      </c>
      <c r="C1380" t="s">
        <v>4583</v>
      </c>
      <c r="D1380">
        <v>899</v>
      </c>
    </row>
    <row r="1381" spans="1:5">
      <c r="A1381" t="s">
        <v>7229</v>
      </c>
      <c r="B1381" s="441" t="s">
        <v>4578</v>
      </c>
      <c r="C1381" t="s">
        <v>4579</v>
      </c>
      <c r="D1381">
        <v>606</v>
      </c>
    </row>
    <row r="1382" spans="1:5">
      <c r="A1382" t="s">
        <v>7229</v>
      </c>
      <c r="B1382" s="441" t="s">
        <v>4584</v>
      </c>
      <c r="C1382" t="s">
        <v>4585</v>
      </c>
      <c r="D1382">
        <v>606</v>
      </c>
      <c r="E1382" s="440">
        <v>877547007539</v>
      </c>
    </row>
    <row r="1383" spans="1:5">
      <c r="A1383" t="s">
        <v>7229</v>
      </c>
      <c r="B1383" s="441" t="s">
        <v>4586</v>
      </c>
      <c r="C1383" t="s">
        <v>4587</v>
      </c>
      <c r="D1383">
        <v>617</v>
      </c>
    </row>
    <row r="1384" spans="1:5">
      <c r="A1384" t="s">
        <v>7229</v>
      </c>
      <c r="B1384" s="441" t="s">
        <v>4588</v>
      </c>
      <c r="C1384" t="s">
        <v>4589</v>
      </c>
      <c r="D1384">
        <v>606</v>
      </c>
      <c r="E1384" s="440">
        <v>877547000721</v>
      </c>
    </row>
    <row r="1385" spans="1:5">
      <c r="A1385" t="s">
        <v>7229</v>
      </c>
      <c r="B1385" s="441" t="s">
        <v>4590</v>
      </c>
      <c r="C1385" t="s">
        <v>6727</v>
      </c>
      <c r="D1385">
        <v>606</v>
      </c>
      <c r="E1385" s="440">
        <v>877547016166</v>
      </c>
    </row>
    <row r="1386" spans="1:5">
      <c r="A1386" t="s">
        <v>7229</v>
      </c>
      <c r="B1386" s="441" t="s">
        <v>4591</v>
      </c>
      <c r="C1386" t="s">
        <v>4592</v>
      </c>
      <c r="D1386">
        <v>606</v>
      </c>
      <c r="E1386" s="440">
        <v>877547000738</v>
      </c>
    </row>
    <row r="1387" spans="1:5">
      <c r="A1387" t="s">
        <v>7229</v>
      </c>
      <c r="B1387" s="441" t="s">
        <v>4593</v>
      </c>
      <c r="C1387" t="s">
        <v>4594</v>
      </c>
      <c r="D1387">
        <v>606</v>
      </c>
      <c r="E1387" s="440">
        <v>877547015916</v>
      </c>
    </row>
    <row r="1388" spans="1:5">
      <c r="A1388" t="s">
        <v>7229</v>
      </c>
      <c r="B1388" s="441" t="s">
        <v>4595</v>
      </c>
      <c r="C1388" t="s">
        <v>4596</v>
      </c>
      <c r="D1388">
        <v>606</v>
      </c>
      <c r="E1388" s="440">
        <v>877547000745</v>
      </c>
    </row>
    <row r="1389" spans="1:5">
      <c r="A1389" t="s">
        <v>7229</v>
      </c>
      <c r="B1389" s="441" t="s">
        <v>4597</v>
      </c>
      <c r="C1389" t="s">
        <v>4598</v>
      </c>
      <c r="D1389">
        <v>606</v>
      </c>
      <c r="E1389" s="440">
        <v>877547008567</v>
      </c>
    </row>
    <row r="1390" spans="1:5">
      <c r="A1390" t="s">
        <v>7229</v>
      </c>
      <c r="B1390" s="441" t="s">
        <v>4599</v>
      </c>
      <c r="C1390" t="s">
        <v>8690</v>
      </c>
      <c r="D1390">
        <v>455</v>
      </c>
    </row>
    <row r="1391" spans="1:5">
      <c r="A1391" t="s">
        <v>7229</v>
      </c>
      <c r="B1391" s="441" t="s">
        <v>4600</v>
      </c>
      <c r="C1391" t="s">
        <v>4601</v>
      </c>
      <c r="D1391">
        <v>606</v>
      </c>
      <c r="E1391" s="440">
        <v>490086530926</v>
      </c>
    </row>
    <row r="1392" spans="1:5">
      <c r="A1392" t="s">
        <v>7229</v>
      </c>
      <c r="B1392" s="441" t="s">
        <v>4602</v>
      </c>
      <c r="C1392" t="s">
        <v>4603</v>
      </c>
      <c r="D1392">
        <v>606</v>
      </c>
      <c r="E1392" s="440">
        <v>716315994629</v>
      </c>
    </row>
    <row r="1393" spans="1:5">
      <c r="A1393" t="s">
        <v>7229</v>
      </c>
      <c r="B1393" s="441" t="s">
        <v>7035</v>
      </c>
      <c r="C1393" t="s">
        <v>7036</v>
      </c>
      <c r="D1393">
        <v>606</v>
      </c>
      <c r="E1393" s="440">
        <v>716315995305</v>
      </c>
    </row>
    <row r="1394" spans="1:5">
      <c r="A1394" t="s">
        <v>7229</v>
      </c>
      <c r="B1394" s="441" t="s">
        <v>7037</v>
      </c>
      <c r="C1394" t="s">
        <v>7038</v>
      </c>
      <c r="D1394">
        <v>606</v>
      </c>
      <c r="E1394" s="440">
        <v>686010692215</v>
      </c>
    </row>
    <row r="1395" spans="1:5">
      <c r="A1395" t="s">
        <v>7229</v>
      </c>
      <c r="B1395" s="441" t="s">
        <v>7685</v>
      </c>
      <c r="C1395" t="s">
        <v>7686</v>
      </c>
      <c r="D1395">
        <v>606</v>
      </c>
    </row>
    <row r="1396" spans="1:5">
      <c r="A1396" t="s">
        <v>7229</v>
      </c>
      <c r="B1396" s="441" t="s">
        <v>4604</v>
      </c>
      <c r="C1396" t="s">
        <v>4605</v>
      </c>
      <c r="D1396">
        <v>606</v>
      </c>
    </row>
    <row r="1397" spans="1:5">
      <c r="A1397" t="s">
        <v>7229</v>
      </c>
      <c r="B1397" s="441" t="s">
        <v>4606</v>
      </c>
      <c r="C1397" t="s">
        <v>4607</v>
      </c>
      <c r="D1397">
        <v>751</v>
      </c>
      <c r="E1397" s="440">
        <v>877547026318</v>
      </c>
    </row>
    <row r="1398" spans="1:5">
      <c r="A1398" t="s">
        <v>7229</v>
      </c>
      <c r="B1398" s="441" t="s">
        <v>4608</v>
      </c>
      <c r="C1398" t="s">
        <v>6728</v>
      </c>
      <c r="D1398">
        <v>51</v>
      </c>
      <c r="E1398" s="440">
        <v>877547004378</v>
      </c>
    </row>
    <row r="1399" spans="1:5">
      <c r="A1399" t="s">
        <v>7229</v>
      </c>
      <c r="B1399" s="441" t="s">
        <v>7687</v>
      </c>
      <c r="C1399" t="s">
        <v>7688</v>
      </c>
      <c r="D1399">
        <v>100</v>
      </c>
      <c r="E1399" s="440">
        <v>686010695551</v>
      </c>
    </row>
    <row r="1400" spans="1:5">
      <c r="A1400" t="s">
        <v>7229</v>
      </c>
      <c r="B1400" s="441" t="s">
        <v>4609</v>
      </c>
      <c r="C1400" t="s">
        <v>4610</v>
      </c>
      <c r="D1400">
        <v>230</v>
      </c>
      <c r="E1400" s="440">
        <v>716315990188</v>
      </c>
    </row>
    <row r="1401" spans="1:5">
      <c r="A1401" t="s">
        <v>7229</v>
      </c>
      <c r="B1401" s="441" t="s">
        <v>4611</v>
      </c>
      <c r="C1401" t="s">
        <v>4612</v>
      </c>
      <c r="D1401">
        <v>230</v>
      </c>
      <c r="E1401" s="440">
        <v>716315990195</v>
      </c>
    </row>
    <row r="1402" spans="1:5">
      <c r="A1402" t="s">
        <v>7229</v>
      </c>
      <c r="B1402" s="441" t="s">
        <v>4613</v>
      </c>
      <c r="C1402" t="s">
        <v>4614</v>
      </c>
      <c r="D1402">
        <v>288</v>
      </c>
      <c r="E1402" s="440">
        <v>716315997613</v>
      </c>
    </row>
    <row r="1403" spans="1:5">
      <c r="A1403" t="s">
        <v>7229</v>
      </c>
      <c r="B1403" s="441" t="s">
        <v>7689</v>
      </c>
      <c r="C1403" t="s">
        <v>7690</v>
      </c>
      <c r="D1403">
        <v>259</v>
      </c>
      <c r="E1403" s="440">
        <v>686010694714</v>
      </c>
    </row>
    <row r="1404" spans="1:5">
      <c r="A1404" t="s">
        <v>7229</v>
      </c>
      <c r="B1404" s="441" t="s">
        <v>4615</v>
      </c>
      <c r="C1404" t="s">
        <v>4616</v>
      </c>
      <c r="D1404">
        <v>22</v>
      </c>
      <c r="E1404" s="440">
        <v>877547000783</v>
      </c>
    </row>
    <row r="1405" spans="1:5">
      <c r="A1405" t="s">
        <v>7229</v>
      </c>
      <c r="B1405" s="441" t="s">
        <v>4617</v>
      </c>
      <c r="C1405" t="s">
        <v>4618</v>
      </c>
      <c r="D1405">
        <v>39</v>
      </c>
      <c r="E1405" s="440">
        <v>877547025601</v>
      </c>
    </row>
    <row r="1406" spans="1:5">
      <c r="A1406" t="s">
        <v>7229</v>
      </c>
      <c r="B1406" s="441" t="s">
        <v>4619</v>
      </c>
      <c r="C1406" t="s">
        <v>4620</v>
      </c>
      <c r="D1406">
        <v>56</v>
      </c>
      <c r="E1406" s="440">
        <v>877547013202</v>
      </c>
    </row>
    <row r="1407" spans="1:5">
      <c r="A1407" t="s">
        <v>7229</v>
      </c>
      <c r="B1407" s="441" t="s">
        <v>4621</v>
      </c>
      <c r="C1407" t="s">
        <v>4622</v>
      </c>
      <c r="D1407">
        <v>22</v>
      </c>
      <c r="E1407" s="440">
        <v>490086542592</v>
      </c>
    </row>
    <row r="1408" spans="1:5">
      <c r="A1408" t="s">
        <v>7229</v>
      </c>
      <c r="B1408" s="441" t="s">
        <v>4623</v>
      </c>
      <c r="C1408" t="s">
        <v>4624</v>
      </c>
      <c r="D1408">
        <v>7</v>
      </c>
    </row>
    <row r="1409" spans="1:5">
      <c r="A1409" t="s">
        <v>7229</v>
      </c>
      <c r="B1409" s="441" t="s">
        <v>6635</v>
      </c>
      <c r="C1409" t="s">
        <v>8753</v>
      </c>
      <c r="D1409">
        <v>17</v>
      </c>
    </row>
    <row r="1410" spans="1:5">
      <c r="A1410" t="s">
        <v>7229</v>
      </c>
      <c r="B1410" s="441" t="s">
        <v>7691</v>
      </c>
      <c r="C1410" t="s">
        <v>7692</v>
      </c>
      <c r="D1410">
        <v>215</v>
      </c>
      <c r="E1410" s="440">
        <v>716315998269</v>
      </c>
    </row>
    <row r="1411" spans="1:5">
      <c r="A1411" t="s">
        <v>7229</v>
      </c>
      <c r="B1411" s="441" t="s">
        <v>4625</v>
      </c>
      <c r="C1411" t="s">
        <v>4626</v>
      </c>
      <c r="D1411">
        <v>172</v>
      </c>
      <c r="E1411" s="440">
        <v>877547013974</v>
      </c>
    </row>
    <row r="1412" spans="1:5">
      <c r="A1412" t="s">
        <v>7229</v>
      </c>
      <c r="B1412" s="441" t="s">
        <v>4627</v>
      </c>
      <c r="C1412" t="s">
        <v>4628</v>
      </c>
      <c r="D1412">
        <v>172</v>
      </c>
      <c r="E1412" s="440">
        <v>877547013981</v>
      </c>
    </row>
    <row r="1413" spans="1:5">
      <c r="A1413" t="s">
        <v>7229</v>
      </c>
      <c r="B1413" s="441" t="s">
        <v>4629</v>
      </c>
      <c r="C1413" t="s">
        <v>4630</v>
      </c>
      <c r="D1413">
        <v>230</v>
      </c>
      <c r="E1413" s="440">
        <v>716315989199</v>
      </c>
    </row>
    <row r="1414" spans="1:5">
      <c r="A1414" t="s">
        <v>7229</v>
      </c>
      <c r="B1414" s="441" t="s">
        <v>4631</v>
      </c>
      <c r="C1414" t="s">
        <v>4632</v>
      </c>
      <c r="D1414">
        <v>230</v>
      </c>
      <c r="E1414" s="440">
        <v>877547013998</v>
      </c>
    </row>
    <row r="1415" spans="1:5">
      <c r="A1415" t="s">
        <v>7229</v>
      </c>
      <c r="B1415" s="441" t="s">
        <v>4633</v>
      </c>
      <c r="C1415" t="s">
        <v>4634</v>
      </c>
      <c r="D1415">
        <v>230</v>
      </c>
      <c r="E1415" s="440">
        <v>877547014001</v>
      </c>
    </row>
    <row r="1416" spans="1:5">
      <c r="A1416" t="s">
        <v>7229</v>
      </c>
      <c r="B1416" s="441" t="s">
        <v>4635</v>
      </c>
      <c r="C1416" t="s">
        <v>4636</v>
      </c>
      <c r="D1416">
        <v>273</v>
      </c>
      <c r="E1416" s="440">
        <v>877547014018</v>
      </c>
    </row>
    <row r="1417" spans="1:5">
      <c r="A1417" t="s">
        <v>7229</v>
      </c>
      <c r="B1417" s="441" t="s">
        <v>4637</v>
      </c>
      <c r="C1417" t="s">
        <v>4638</v>
      </c>
      <c r="D1417">
        <v>273</v>
      </c>
      <c r="E1417" s="440">
        <v>877547014513</v>
      </c>
    </row>
    <row r="1418" spans="1:5">
      <c r="A1418" t="s">
        <v>7229</v>
      </c>
      <c r="B1418" s="441" t="s">
        <v>4639</v>
      </c>
      <c r="C1418" t="s">
        <v>4640</v>
      </c>
      <c r="D1418">
        <v>302</v>
      </c>
      <c r="E1418" s="440">
        <v>877547014032</v>
      </c>
    </row>
    <row r="1419" spans="1:5">
      <c r="A1419" t="s">
        <v>7229</v>
      </c>
      <c r="B1419" s="441" t="s">
        <v>4641</v>
      </c>
      <c r="C1419" t="s">
        <v>4642</v>
      </c>
      <c r="D1419">
        <v>302</v>
      </c>
      <c r="E1419" s="440">
        <v>877547014049</v>
      </c>
    </row>
    <row r="1420" spans="1:5">
      <c r="A1420" t="s">
        <v>7229</v>
      </c>
      <c r="B1420" s="441" t="s">
        <v>4643</v>
      </c>
      <c r="C1420" t="s">
        <v>4644</v>
      </c>
      <c r="D1420">
        <v>172</v>
      </c>
      <c r="E1420" s="440">
        <v>877547000790</v>
      </c>
    </row>
    <row r="1421" spans="1:5">
      <c r="A1421" t="s">
        <v>7229</v>
      </c>
      <c r="B1421" s="441" t="s">
        <v>4645</v>
      </c>
      <c r="C1421" t="s">
        <v>4646</v>
      </c>
      <c r="D1421">
        <v>172</v>
      </c>
      <c r="E1421" s="440">
        <v>877547000806</v>
      </c>
    </row>
    <row r="1422" spans="1:5">
      <c r="A1422" t="s">
        <v>7229</v>
      </c>
      <c r="B1422" s="441" t="s">
        <v>4647</v>
      </c>
      <c r="C1422" t="s">
        <v>4648</v>
      </c>
      <c r="D1422">
        <v>288</v>
      </c>
      <c r="E1422" s="440">
        <v>716315994971</v>
      </c>
    </row>
    <row r="1423" spans="1:5">
      <c r="A1423" t="s">
        <v>7229</v>
      </c>
      <c r="B1423" s="441" t="s">
        <v>4649</v>
      </c>
      <c r="C1423" t="s">
        <v>4650</v>
      </c>
      <c r="D1423">
        <v>230</v>
      </c>
      <c r="E1423" s="440">
        <v>490086532142</v>
      </c>
    </row>
    <row r="1424" spans="1:5">
      <c r="A1424" t="s">
        <v>7229</v>
      </c>
      <c r="B1424" s="441" t="s">
        <v>4651</v>
      </c>
      <c r="C1424" t="s">
        <v>4652</v>
      </c>
      <c r="D1424">
        <v>230</v>
      </c>
      <c r="E1424" s="440">
        <v>877547000813</v>
      </c>
    </row>
    <row r="1425" spans="1:5">
      <c r="A1425" t="s">
        <v>7229</v>
      </c>
      <c r="B1425" s="441" t="s">
        <v>7693</v>
      </c>
      <c r="C1425" t="s">
        <v>7694</v>
      </c>
      <c r="D1425">
        <v>302</v>
      </c>
      <c r="E1425" s="440">
        <v>877547018207</v>
      </c>
    </row>
    <row r="1426" spans="1:5">
      <c r="A1426" t="s">
        <v>7229</v>
      </c>
      <c r="B1426" s="441" t="s">
        <v>4653</v>
      </c>
      <c r="C1426" t="s">
        <v>4654</v>
      </c>
      <c r="D1426">
        <v>230</v>
      </c>
      <c r="E1426" s="440">
        <v>877547000820</v>
      </c>
    </row>
    <row r="1427" spans="1:5">
      <c r="A1427" t="s">
        <v>7229</v>
      </c>
      <c r="B1427" s="441" t="s">
        <v>7695</v>
      </c>
      <c r="C1427" t="s">
        <v>7696</v>
      </c>
      <c r="D1427">
        <v>302</v>
      </c>
      <c r="E1427" s="440">
        <v>877547018191</v>
      </c>
    </row>
    <row r="1428" spans="1:5">
      <c r="A1428" t="s">
        <v>7229</v>
      </c>
      <c r="B1428" s="441" t="s">
        <v>4655</v>
      </c>
      <c r="C1428" t="s">
        <v>4656</v>
      </c>
      <c r="D1428">
        <v>273</v>
      </c>
      <c r="E1428" s="440">
        <v>877547021108</v>
      </c>
    </row>
    <row r="1429" spans="1:5">
      <c r="A1429" t="s">
        <v>7229</v>
      </c>
      <c r="B1429" s="441" t="s">
        <v>4657</v>
      </c>
      <c r="C1429" t="s">
        <v>4658</v>
      </c>
      <c r="D1429">
        <v>273</v>
      </c>
      <c r="E1429" s="440">
        <v>877547000837</v>
      </c>
    </row>
    <row r="1430" spans="1:5">
      <c r="A1430" t="s">
        <v>7229</v>
      </c>
      <c r="B1430" s="441" t="s">
        <v>7697</v>
      </c>
      <c r="C1430" t="s">
        <v>7698</v>
      </c>
      <c r="D1430">
        <v>389</v>
      </c>
      <c r="E1430" s="440">
        <v>877547000844</v>
      </c>
    </row>
    <row r="1431" spans="1:5">
      <c r="A1431" t="s">
        <v>7229</v>
      </c>
      <c r="B1431" s="441" t="s">
        <v>7699</v>
      </c>
      <c r="C1431" t="s">
        <v>7700</v>
      </c>
      <c r="D1431">
        <v>389</v>
      </c>
      <c r="E1431" s="440">
        <v>877547000851</v>
      </c>
    </row>
    <row r="1432" spans="1:5">
      <c r="A1432" t="s">
        <v>7229</v>
      </c>
      <c r="B1432" s="441" t="s">
        <v>7701</v>
      </c>
      <c r="C1432" t="s">
        <v>7702</v>
      </c>
      <c r="D1432">
        <v>389</v>
      </c>
      <c r="E1432" s="440">
        <v>877547000868</v>
      </c>
    </row>
    <row r="1433" spans="1:5">
      <c r="A1433" t="s">
        <v>7229</v>
      </c>
      <c r="B1433" s="441" t="s">
        <v>4659</v>
      </c>
      <c r="C1433" t="s">
        <v>4660</v>
      </c>
      <c r="D1433">
        <v>273</v>
      </c>
      <c r="E1433" s="440">
        <v>877547000875</v>
      </c>
    </row>
    <row r="1434" spans="1:5">
      <c r="A1434" t="s">
        <v>7229</v>
      </c>
      <c r="B1434" s="441" t="s">
        <v>7703</v>
      </c>
      <c r="C1434" t="s">
        <v>7704</v>
      </c>
      <c r="D1434">
        <v>389</v>
      </c>
      <c r="E1434" s="440">
        <v>877547000882</v>
      </c>
    </row>
    <row r="1435" spans="1:5">
      <c r="A1435" t="s">
        <v>7229</v>
      </c>
      <c r="B1435" s="441" t="s">
        <v>7705</v>
      </c>
      <c r="C1435" t="s">
        <v>7706</v>
      </c>
      <c r="D1435">
        <v>389</v>
      </c>
      <c r="E1435" s="440">
        <v>877547000899</v>
      </c>
    </row>
    <row r="1436" spans="1:5">
      <c r="A1436" t="s">
        <v>7229</v>
      </c>
      <c r="B1436" s="441" t="s">
        <v>7707</v>
      </c>
      <c r="C1436" t="s">
        <v>7708</v>
      </c>
      <c r="D1436">
        <v>389</v>
      </c>
      <c r="E1436" s="440">
        <v>877547000905</v>
      </c>
    </row>
    <row r="1437" spans="1:5">
      <c r="A1437" t="s">
        <v>7229</v>
      </c>
      <c r="B1437" s="441" t="s">
        <v>4661</v>
      </c>
      <c r="C1437" t="s">
        <v>8691</v>
      </c>
      <c r="D1437">
        <v>707</v>
      </c>
      <c r="E1437" s="440">
        <v>877547012953</v>
      </c>
    </row>
    <row r="1438" spans="1:5">
      <c r="A1438" t="s">
        <v>7229</v>
      </c>
      <c r="B1438" s="441" t="s">
        <v>4662</v>
      </c>
      <c r="C1438" t="s">
        <v>4663</v>
      </c>
      <c r="D1438">
        <v>447</v>
      </c>
      <c r="E1438" s="440">
        <v>716315989205</v>
      </c>
    </row>
    <row r="1439" spans="1:5">
      <c r="A1439" t="s">
        <v>7229</v>
      </c>
      <c r="B1439" s="441" t="s">
        <v>4664</v>
      </c>
      <c r="C1439" t="s">
        <v>4665</v>
      </c>
      <c r="D1439">
        <v>302</v>
      </c>
    </row>
    <row r="1440" spans="1:5">
      <c r="A1440" t="s">
        <v>7229</v>
      </c>
      <c r="B1440" s="441" t="s">
        <v>7709</v>
      </c>
      <c r="C1440" t="s">
        <v>7710</v>
      </c>
      <c r="D1440">
        <v>418</v>
      </c>
      <c r="E1440" s="440">
        <v>877547000929</v>
      </c>
    </row>
    <row r="1441" spans="1:5">
      <c r="A1441" t="s">
        <v>7229</v>
      </c>
      <c r="B1441" s="441" t="s">
        <v>7711</v>
      </c>
      <c r="C1441" t="s">
        <v>7712</v>
      </c>
      <c r="D1441">
        <v>418</v>
      </c>
      <c r="E1441" s="440">
        <v>877547000936</v>
      </c>
    </row>
    <row r="1442" spans="1:5">
      <c r="A1442" t="s">
        <v>7229</v>
      </c>
      <c r="B1442" s="441" t="s">
        <v>4666</v>
      </c>
      <c r="C1442" t="s">
        <v>4667</v>
      </c>
      <c r="D1442">
        <v>418</v>
      </c>
      <c r="E1442" s="440">
        <v>877547000943</v>
      </c>
    </row>
    <row r="1443" spans="1:5">
      <c r="A1443" t="s">
        <v>7229</v>
      </c>
      <c r="B1443" s="441" t="s">
        <v>4668</v>
      </c>
      <c r="C1443" t="s">
        <v>4669</v>
      </c>
      <c r="D1443">
        <v>302</v>
      </c>
      <c r="E1443" s="440">
        <v>877547000950</v>
      </c>
    </row>
    <row r="1444" spans="1:5">
      <c r="A1444" t="s">
        <v>7229</v>
      </c>
      <c r="B1444" s="441" t="s">
        <v>4670</v>
      </c>
      <c r="C1444" t="s">
        <v>4671</v>
      </c>
      <c r="D1444">
        <v>400</v>
      </c>
      <c r="E1444" s="440">
        <v>877547000967</v>
      </c>
    </row>
    <row r="1445" spans="1:5">
      <c r="A1445" t="s">
        <v>7229</v>
      </c>
      <c r="B1445" s="441" t="s">
        <v>7713</v>
      </c>
      <c r="C1445" t="s">
        <v>7714</v>
      </c>
      <c r="D1445">
        <v>418</v>
      </c>
      <c r="E1445" s="440">
        <v>877547000981</v>
      </c>
    </row>
    <row r="1446" spans="1:5">
      <c r="A1446" t="s">
        <v>7229</v>
      </c>
      <c r="B1446" s="441" t="s">
        <v>7715</v>
      </c>
      <c r="C1446" t="s">
        <v>7716</v>
      </c>
      <c r="D1446">
        <v>418</v>
      </c>
      <c r="E1446" s="440">
        <v>877547000998</v>
      </c>
    </row>
    <row r="1447" spans="1:5">
      <c r="A1447" t="s">
        <v>7229</v>
      </c>
      <c r="B1447" s="441" t="s">
        <v>7717</v>
      </c>
      <c r="C1447" t="s">
        <v>7718</v>
      </c>
      <c r="D1447">
        <v>418</v>
      </c>
      <c r="E1447" s="440">
        <v>877547001001</v>
      </c>
    </row>
    <row r="1448" spans="1:5">
      <c r="A1448" t="s">
        <v>7229</v>
      </c>
      <c r="B1448" s="441" t="s">
        <v>4672</v>
      </c>
      <c r="C1448" t="s">
        <v>4673</v>
      </c>
      <c r="D1448">
        <v>447</v>
      </c>
      <c r="E1448" s="440">
        <v>490086524468</v>
      </c>
    </row>
    <row r="1449" spans="1:5">
      <c r="A1449" t="s">
        <v>7229</v>
      </c>
      <c r="B1449" s="441" t="s">
        <v>7719</v>
      </c>
      <c r="C1449" t="s">
        <v>8756</v>
      </c>
      <c r="D1449">
        <v>172</v>
      </c>
      <c r="E1449" s="440">
        <v>686010697357</v>
      </c>
    </row>
    <row r="1450" spans="1:5">
      <c r="A1450" t="s">
        <v>7229</v>
      </c>
      <c r="B1450" s="441" t="s">
        <v>4674</v>
      </c>
      <c r="C1450" t="s">
        <v>4675</v>
      </c>
      <c r="D1450">
        <v>273</v>
      </c>
      <c r="E1450" s="440">
        <v>490086530094</v>
      </c>
    </row>
    <row r="1451" spans="1:5">
      <c r="A1451" t="s">
        <v>7229</v>
      </c>
      <c r="B1451" s="441" t="s">
        <v>7720</v>
      </c>
      <c r="C1451" t="s">
        <v>7721</v>
      </c>
      <c r="D1451">
        <v>172</v>
      </c>
      <c r="E1451" s="440">
        <v>686010695568</v>
      </c>
    </row>
    <row r="1452" spans="1:5">
      <c r="A1452" t="s">
        <v>7229</v>
      </c>
      <c r="B1452" s="441" t="s">
        <v>4676</v>
      </c>
      <c r="C1452" t="s">
        <v>4677</v>
      </c>
      <c r="D1452">
        <v>288</v>
      </c>
      <c r="E1452" s="440">
        <v>490086524604</v>
      </c>
    </row>
    <row r="1453" spans="1:5">
      <c r="A1453" t="s">
        <v>7229</v>
      </c>
      <c r="B1453" s="441" t="s">
        <v>8759</v>
      </c>
      <c r="C1453" t="s">
        <v>8760</v>
      </c>
      <c r="D1453">
        <v>302</v>
      </c>
      <c r="E1453" s="440">
        <v>686010699955</v>
      </c>
    </row>
    <row r="1454" spans="1:5">
      <c r="A1454" t="s">
        <v>7229</v>
      </c>
      <c r="B1454" s="441" t="s">
        <v>4678</v>
      </c>
      <c r="C1454" t="s">
        <v>4679</v>
      </c>
      <c r="D1454">
        <v>230</v>
      </c>
      <c r="E1454" s="440">
        <v>877547025434</v>
      </c>
    </row>
    <row r="1455" spans="1:5">
      <c r="A1455" t="s">
        <v>7229</v>
      </c>
      <c r="B1455" s="441" t="s">
        <v>4680</v>
      </c>
      <c r="C1455" t="s">
        <v>4681</v>
      </c>
      <c r="D1455">
        <v>288</v>
      </c>
      <c r="E1455" s="440">
        <v>877547026325</v>
      </c>
    </row>
    <row r="1456" spans="1:5">
      <c r="A1456" t="s">
        <v>7229</v>
      </c>
      <c r="B1456" s="441" t="s">
        <v>4682</v>
      </c>
      <c r="C1456" t="s">
        <v>4683</v>
      </c>
      <c r="D1456">
        <v>230</v>
      </c>
      <c r="E1456" s="440">
        <v>490086532388</v>
      </c>
    </row>
    <row r="1457" spans="1:5">
      <c r="A1457" t="s">
        <v>7229</v>
      </c>
      <c r="B1457" s="441" t="s">
        <v>4684</v>
      </c>
      <c r="C1457" t="s">
        <v>4685</v>
      </c>
      <c r="D1457">
        <v>288</v>
      </c>
      <c r="E1457" s="440">
        <v>490086523096</v>
      </c>
    </row>
    <row r="1458" spans="1:5">
      <c r="A1458" t="s">
        <v>7229</v>
      </c>
      <c r="B1458" s="441" t="s">
        <v>4686</v>
      </c>
      <c r="C1458" t="s">
        <v>4687</v>
      </c>
      <c r="D1458">
        <v>288</v>
      </c>
    </row>
    <row r="1459" spans="1:5">
      <c r="A1459" t="s">
        <v>7229</v>
      </c>
      <c r="B1459" s="441" t="s">
        <v>4688</v>
      </c>
      <c r="C1459" t="s">
        <v>4689</v>
      </c>
      <c r="D1459">
        <v>288</v>
      </c>
      <c r="E1459" s="440">
        <v>716315993950</v>
      </c>
    </row>
    <row r="1460" spans="1:5">
      <c r="A1460" t="s">
        <v>7229</v>
      </c>
      <c r="B1460" s="441" t="s">
        <v>4690</v>
      </c>
      <c r="C1460" t="s">
        <v>4691</v>
      </c>
      <c r="D1460">
        <v>288</v>
      </c>
      <c r="E1460" s="440">
        <v>490086523546</v>
      </c>
    </row>
    <row r="1461" spans="1:5">
      <c r="A1461" t="s">
        <v>7229</v>
      </c>
      <c r="B1461" s="441" t="s">
        <v>4692</v>
      </c>
      <c r="C1461" t="s">
        <v>4693</v>
      </c>
      <c r="D1461">
        <v>288</v>
      </c>
      <c r="E1461" s="440">
        <v>490086522938</v>
      </c>
    </row>
    <row r="1462" spans="1:5">
      <c r="A1462" t="s">
        <v>7229</v>
      </c>
      <c r="B1462" s="441" t="s">
        <v>4694</v>
      </c>
      <c r="C1462" t="s">
        <v>4695</v>
      </c>
      <c r="D1462">
        <v>172</v>
      </c>
      <c r="E1462" s="440">
        <v>490086526448</v>
      </c>
    </row>
    <row r="1463" spans="1:5">
      <c r="A1463" t="s">
        <v>7229</v>
      </c>
      <c r="B1463" s="441" t="s">
        <v>4696</v>
      </c>
      <c r="C1463" t="s">
        <v>4697</v>
      </c>
      <c r="D1463">
        <v>244</v>
      </c>
      <c r="E1463" s="440">
        <v>490086523232</v>
      </c>
    </row>
    <row r="1464" spans="1:5">
      <c r="A1464" t="s">
        <v>7229</v>
      </c>
      <c r="B1464" s="441" t="s">
        <v>4698</v>
      </c>
      <c r="C1464" t="s">
        <v>4699</v>
      </c>
      <c r="D1464">
        <v>230</v>
      </c>
      <c r="E1464" s="440">
        <v>877547025410</v>
      </c>
    </row>
    <row r="1465" spans="1:5">
      <c r="A1465" t="s">
        <v>7229</v>
      </c>
      <c r="B1465" s="441" t="s">
        <v>4700</v>
      </c>
      <c r="C1465" t="s">
        <v>4701</v>
      </c>
      <c r="D1465">
        <v>244</v>
      </c>
      <c r="E1465" s="440">
        <v>877547025625</v>
      </c>
    </row>
    <row r="1466" spans="1:5">
      <c r="A1466" t="s">
        <v>7229</v>
      </c>
      <c r="B1466" s="441" t="s">
        <v>4702</v>
      </c>
      <c r="C1466" t="s">
        <v>4703</v>
      </c>
      <c r="D1466">
        <v>244</v>
      </c>
      <c r="E1466" s="440">
        <v>877547020873</v>
      </c>
    </row>
    <row r="1467" spans="1:5">
      <c r="A1467" t="s">
        <v>7229</v>
      </c>
      <c r="B1467" s="441" t="s">
        <v>4704</v>
      </c>
      <c r="C1467" t="s">
        <v>4705</v>
      </c>
      <c r="D1467">
        <v>244</v>
      </c>
      <c r="E1467" s="440">
        <v>877547025632</v>
      </c>
    </row>
    <row r="1468" spans="1:5">
      <c r="A1468" t="s">
        <v>7229</v>
      </c>
      <c r="B1468" s="441" t="s">
        <v>4706</v>
      </c>
      <c r="C1468" t="s">
        <v>4707</v>
      </c>
      <c r="D1468">
        <v>244</v>
      </c>
      <c r="E1468" s="440">
        <v>877547025649</v>
      </c>
    </row>
    <row r="1469" spans="1:5">
      <c r="A1469" t="s">
        <v>7229</v>
      </c>
      <c r="B1469" s="441" t="s">
        <v>4708</v>
      </c>
      <c r="C1469" t="s">
        <v>4709</v>
      </c>
      <c r="D1469">
        <v>244</v>
      </c>
      <c r="E1469" s="440">
        <v>716315995411</v>
      </c>
    </row>
    <row r="1470" spans="1:5">
      <c r="A1470" t="s">
        <v>7229</v>
      </c>
      <c r="B1470" s="441" t="s">
        <v>4710</v>
      </c>
      <c r="C1470" t="s">
        <v>4711</v>
      </c>
      <c r="D1470">
        <v>244</v>
      </c>
      <c r="E1470" s="440">
        <v>716315995466</v>
      </c>
    </row>
    <row r="1471" spans="1:5">
      <c r="A1471" t="s">
        <v>7229</v>
      </c>
      <c r="B1471" s="441" t="s">
        <v>7722</v>
      </c>
      <c r="C1471" t="s">
        <v>8767</v>
      </c>
      <c r="D1471">
        <v>230</v>
      </c>
      <c r="E1471" s="440">
        <v>716315995510</v>
      </c>
    </row>
    <row r="1472" spans="1:5">
      <c r="A1472" t="s">
        <v>7229</v>
      </c>
      <c r="B1472" s="441" t="s">
        <v>4712</v>
      </c>
      <c r="C1472" t="s">
        <v>4713</v>
      </c>
      <c r="D1472">
        <v>244</v>
      </c>
      <c r="E1472" s="440">
        <v>877547025427</v>
      </c>
    </row>
    <row r="1473" spans="1:5">
      <c r="A1473" t="s">
        <v>7229</v>
      </c>
      <c r="B1473" s="441" t="s">
        <v>4714</v>
      </c>
      <c r="C1473" t="s">
        <v>4715</v>
      </c>
      <c r="D1473">
        <v>230</v>
      </c>
      <c r="E1473" s="440">
        <v>490086523164</v>
      </c>
    </row>
    <row r="1474" spans="1:5">
      <c r="A1474" t="s">
        <v>7229</v>
      </c>
      <c r="B1474" s="441" t="s">
        <v>4716</v>
      </c>
      <c r="C1474" t="s">
        <v>4717</v>
      </c>
      <c r="D1474">
        <v>244</v>
      </c>
      <c r="E1474" s="440">
        <v>877547022181</v>
      </c>
    </row>
    <row r="1475" spans="1:5">
      <c r="A1475" t="s">
        <v>7229</v>
      </c>
      <c r="B1475" s="441" t="s">
        <v>4718</v>
      </c>
      <c r="C1475" t="s">
        <v>4719</v>
      </c>
      <c r="D1475">
        <v>288</v>
      </c>
      <c r="E1475" s="440">
        <v>716315993325</v>
      </c>
    </row>
    <row r="1476" spans="1:5">
      <c r="A1476" t="s">
        <v>7229</v>
      </c>
      <c r="B1476" s="441" t="s">
        <v>4720</v>
      </c>
      <c r="C1476" t="s">
        <v>4721</v>
      </c>
      <c r="D1476">
        <v>288</v>
      </c>
      <c r="E1476" s="440">
        <v>490086542110</v>
      </c>
    </row>
    <row r="1477" spans="1:5">
      <c r="A1477" t="s">
        <v>7229</v>
      </c>
      <c r="B1477" s="441" t="s">
        <v>4722</v>
      </c>
      <c r="C1477" t="s">
        <v>4723</v>
      </c>
      <c r="D1477">
        <v>230</v>
      </c>
    </row>
    <row r="1478" spans="1:5">
      <c r="A1478" t="s">
        <v>7229</v>
      </c>
      <c r="B1478" s="441" t="s">
        <v>4724</v>
      </c>
      <c r="C1478" t="s">
        <v>4725</v>
      </c>
      <c r="D1478">
        <v>593</v>
      </c>
      <c r="E1478" s="440">
        <v>877547018443</v>
      </c>
    </row>
    <row r="1479" spans="1:5">
      <c r="A1479" t="s">
        <v>7229</v>
      </c>
      <c r="B1479" s="441" t="s">
        <v>4726</v>
      </c>
      <c r="C1479" t="s">
        <v>4727</v>
      </c>
      <c r="D1479">
        <v>230</v>
      </c>
      <c r="E1479" s="440">
        <v>877547017866</v>
      </c>
    </row>
    <row r="1480" spans="1:5">
      <c r="A1480" t="s">
        <v>7229</v>
      </c>
      <c r="B1480" s="441" t="s">
        <v>4728</v>
      </c>
      <c r="C1480" t="s">
        <v>4729</v>
      </c>
      <c r="D1480">
        <v>172</v>
      </c>
      <c r="E1480" s="440">
        <v>686010692468</v>
      </c>
    </row>
    <row r="1481" spans="1:5">
      <c r="A1481" t="s">
        <v>7229</v>
      </c>
      <c r="B1481" s="441" t="s">
        <v>4730</v>
      </c>
      <c r="C1481" t="s">
        <v>4731</v>
      </c>
      <c r="D1481">
        <v>427</v>
      </c>
      <c r="E1481" s="440">
        <v>877547008222</v>
      </c>
    </row>
    <row r="1482" spans="1:5">
      <c r="A1482" t="s">
        <v>7229</v>
      </c>
      <c r="B1482" s="441" t="s">
        <v>4732</v>
      </c>
      <c r="C1482" t="s">
        <v>4733</v>
      </c>
      <c r="D1482">
        <v>606</v>
      </c>
      <c r="E1482" s="440">
        <v>877547008239</v>
      </c>
    </row>
    <row r="1483" spans="1:5">
      <c r="A1483" t="s">
        <v>7229</v>
      </c>
      <c r="B1483" s="441" t="s">
        <v>4734</v>
      </c>
      <c r="C1483" t="s">
        <v>4735</v>
      </c>
      <c r="D1483">
        <v>400</v>
      </c>
    </row>
    <row r="1484" spans="1:5">
      <c r="A1484" t="s">
        <v>7229</v>
      </c>
      <c r="B1484" s="441" t="s">
        <v>4736</v>
      </c>
      <c r="C1484" t="s">
        <v>8692</v>
      </c>
      <c r="D1484">
        <v>418</v>
      </c>
    </row>
    <row r="1485" spans="1:5">
      <c r="A1485" t="s">
        <v>7229</v>
      </c>
      <c r="B1485" s="441" t="s">
        <v>7723</v>
      </c>
      <c r="C1485" t="s">
        <v>7724</v>
      </c>
      <c r="D1485">
        <v>563</v>
      </c>
      <c r="E1485" s="440">
        <v>877547005894</v>
      </c>
    </row>
    <row r="1486" spans="1:5">
      <c r="A1486" t="s">
        <v>7229</v>
      </c>
      <c r="B1486" s="441" t="s">
        <v>4737</v>
      </c>
      <c r="C1486" t="s">
        <v>4738</v>
      </c>
      <c r="D1486">
        <v>447</v>
      </c>
      <c r="E1486" s="440">
        <v>877547001032</v>
      </c>
    </row>
    <row r="1487" spans="1:5">
      <c r="A1487" t="s">
        <v>7229</v>
      </c>
      <c r="B1487" s="441" t="s">
        <v>4739</v>
      </c>
      <c r="C1487" t="s">
        <v>4740</v>
      </c>
      <c r="D1487">
        <v>538</v>
      </c>
      <c r="E1487" s="440">
        <v>877547001049</v>
      </c>
    </row>
    <row r="1488" spans="1:5">
      <c r="A1488" t="s">
        <v>7229</v>
      </c>
      <c r="B1488" s="441" t="s">
        <v>4741</v>
      </c>
      <c r="C1488" t="s">
        <v>4742</v>
      </c>
      <c r="D1488">
        <v>751</v>
      </c>
      <c r="E1488" s="440">
        <v>877547017415</v>
      </c>
    </row>
    <row r="1489" spans="1:5">
      <c r="A1489" t="s">
        <v>7229</v>
      </c>
      <c r="B1489" s="441" t="s">
        <v>7039</v>
      </c>
      <c r="C1489" t="s">
        <v>8693</v>
      </c>
      <c r="D1489">
        <v>538</v>
      </c>
      <c r="E1489" s="440">
        <v>877547001056</v>
      </c>
    </row>
    <row r="1490" spans="1:5">
      <c r="A1490" t="s">
        <v>7229</v>
      </c>
      <c r="B1490" s="441" t="s">
        <v>7725</v>
      </c>
      <c r="C1490" t="s">
        <v>7726</v>
      </c>
      <c r="D1490">
        <v>678</v>
      </c>
      <c r="E1490" s="440">
        <v>877547001063</v>
      </c>
    </row>
    <row r="1491" spans="1:5">
      <c r="A1491" t="s">
        <v>7229</v>
      </c>
      <c r="B1491" s="441" t="s">
        <v>4743</v>
      </c>
      <c r="C1491" t="s">
        <v>4744</v>
      </c>
      <c r="D1491">
        <v>447</v>
      </c>
      <c r="E1491" s="440">
        <v>877547005900</v>
      </c>
    </row>
    <row r="1492" spans="1:5">
      <c r="A1492" t="s">
        <v>7229</v>
      </c>
      <c r="B1492" s="441" t="s">
        <v>7727</v>
      </c>
      <c r="C1492" t="s">
        <v>7728</v>
      </c>
      <c r="D1492">
        <v>664</v>
      </c>
      <c r="E1492" s="440">
        <v>877547005917</v>
      </c>
    </row>
    <row r="1493" spans="1:5">
      <c r="A1493" t="s">
        <v>7229</v>
      </c>
      <c r="B1493" s="441" t="s">
        <v>4745</v>
      </c>
      <c r="C1493" t="s">
        <v>4746</v>
      </c>
      <c r="D1493">
        <v>519</v>
      </c>
      <c r="E1493" s="440">
        <v>877547004569</v>
      </c>
    </row>
    <row r="1494" spans="1:5">
      <c r="A1494" t="s">
        <v>7229</v>
      </c>
      <c r="B1494" s="441" t="s">
        <v>4747</v>
      </c>
      <c r="C1494" t="s">
        <v>4748</v>
      </c>
      <c r="D1494">
        <v>779</v>
      </c>
      <c r="E1494" s="440">
        <v>877547016333</v>
      </c>
    </row>
    <row r="1495" spans="1:5">
      <c r="A1495" t="s">
        <v>7229</v>
      </c>
      <c r="B1495" s="441" t="s">
        <v>4749</v>
      </c>
      <c r="C1495" t="s">
        <v>4750</v>
      </c>
      <c r="D1495">
        <v>519</v>
      </c>
      <c r="E1495" s="440">
        <v>877547005528</v>
      </c>
    </row>
    <row r="1496" spans="1:5">
      <c r="A1496" t="s">
        <v>7229</v>
      </c>
      <c r="B1496" s="441" t="s">
        <v>4751</v>
      </c>
      <c r="C1496" t="s">
        <v>4752</v>
      </c>
      <c r="D1496">
        <v>563</v>
      </c>
      <c r="E1496" s="440">
        <v>877547014582</v>
      </c>
    </row>
    <row r="1497" spans="1:5">
      <c r="A1497" t="s">
        <v>7229</v>
      </c>
      <c r="B1497" s="441" t="s">
        <v>4753</v>
      </c>
      <c r="C1497" t="s">
        <v>4754</v>
      </c>
      <c r="D1497">
        <v>563</v>
      </c>
      <c r="E1497" s="440">
        <v>877547014599</v>
      </c>
    </row>
    <row r="1498" spans="1:5">
      <c r="A1498" t="s">
        <v>7229</v>
      </c>
      <c r="B1498" s="441" t="s">
        <v>4755</v>
      </c>
      <c r="C1498" t="s">
        <v>4756</v>
      </c>
      <c r="D1498">
        <v>548</v>
      </c>
      <c r="E1498" s="440">
        <v>716315989441</v>
      </c>
    </row>
    <row r="1499" spans="1:5">
      <c r="A1499" t="s">
        <v>7229</v>
      </c>
      <c r="B1499" s="441" t="s">
        <v>4757</v>
      </c>
      <c r="C1499" t="s">
        <v>4758</v>
      </c>
      <c r="D1499">
        <v>476</v>
      </c>
      <c r="E1499" s="440">
        <v>877547009854</v>
      </c>
    </row>
    <row r="1500" spans="1:5">
      <c r="A1500" t="s">
        <v>7229</v>
      </c>
      <c r="B1500" s="441" t="s">
        <v>4759</v>
      </c>
      <c r="C1500" t="s">
        <v>4760</v>
      </c>
      <c r="D1500">
        <v>476</v>
      </c>
      <c r="E1500" s="440">
        <v>877547009861</v>
      </c>
    </row>
    <row r="1501" spans="1:5">
      <c r="A1501" t="s">
        <v>7229</v>
      </c>
      <c r="B1501" s="441" t="s">
        <v>4761</v>
      </c>
      <c r="C1501" t="s">
        <v>4762</v>
      </c>
      <c r="D1501">
        <v>548</v>
      </c>
      <c r="E1501" s="440">
        <v>716315996265</v>
      </c>
    </row>
    <row r="1502" spans="1:5">
      <c r="A1502" t="s">
        <v>7229</v>
      </c>
      <c r="B1502" s="441" t="s">
        <v>4763</v>
      </c>
      <c r="C1502" t="s">
        <v>4764</v>
      </c>
      <c r="D1502">
        <v>447</v>
      </c>
      <c r="E1502" s="440">
        <v>877547026752</v>
      </c>
    </row>
    <row r="1503" spans="1:5">
      <c r="A1503" t="s">
        <v>7229</v>
      </c>
      <c r="B1503" s="441" t="s">
        <v>4765</v>
      </c>
      <c r="C1503" t="s">
        <v>4766</v>
      </c>
      <c r="D1503">
        <v>606</v>
      </c>
      <c r="E1503" s="440">
        <v>716315989007</v>
      </c>
    </row>
    <row r="1504" spans="1:5">
      <c r="A1504" t="s">
        <v>7229</v>
      </c>
      <c r="B1504" s="441" t="s">
        <v>8770</v>
      </c>
      <c r="C1504" t="s">
        <v>8771</v>
      </c>
      <c r="D1504">
        <v>51</v>
      </c>
    </row>
    <row r="1505" spans="1:5">
      <c r="A1505" t="s">
        <v>7229</v>
      </c>
      <c r="B1505" s="441" t="s">
        <v>4767</v>
      </c>
      <c r="C1505" t="s">
        <v>4768</v>
      </c>
      <c r="D1505">
        <v>751</v>
      </c>
      <c r="E1505" s="440">
        <v>877547001070</v>
      </c>
    </row>
    <row r="1506" spans="1:5">
      <c r="A1506" t="s">
        <v>7229</v>
      </c>
      <c r="B1506" s="441" t="s">
        <v>4769</v>
      </c>
      <c r="C1506" t="s">
        <v>4770</v>
      </c>
      <c r="D1506">
        <v>302</v>
      </c>
      <c r="E1506" s="440">
        <v>877547007645</v>
      </c>
    </row>
    <row r="1507" spans="1:5">
      <c r="A1507" t="s">
        <v>7229</v>
      </c>
      <c r="B1507" s="441" t="s">
        <v>4771</v>
      </c>
      <c r="C1507" t="s">
        <v>4772</v>
      </c>
      <c r="D1507">
        <v>302</v>
      </c>
      <c r="E1507" s="440">
        <v>877547012731</v>
      </c>
    </row>
    <row r="1508" spans="1:5">
      <c r="A1508" t="s">
        <v>7229</v>
      </c>
      <c r="B1508" s="441" t="s">
        <v>4773</v>
      </c>
      <c r="C1508" t="s">
        <v>4774</v>
      </c>
      <c r="D1508">
        <v>447</v>
      </c>
      <c r="E1508" s="440">
        <v>877547001100</v>
      </c>
    </row>
    <row r="1509" spans="1:5">
      <c r="A1509" t="s">
        <v>7229</v>
      </c>
      <c r="B1509" s="441" t="s">
        <v>4775</v>
      </c>
      <c r="C1509" t="s">
        <v>4776</v>
      </c>
      <c r="D1509">
        <v>707</v>
      </c>
      <c r="E1509" s="440">
        <v>877547012663</v>
      </c>
    </row>
    <row r="1510" spans="1:5">
      <c r="A1510" t="s">
        <v>7229</v>
      </c>
      <c r="B1510" s="441" t="s">
        <v>4777</v>
      </c>
      <c r="C1510" t="s">
        <v>4778</v>
      </c>
      <c r="D1510">
        <v>447</v>
      </c>
      <c r="E1510" s="440">
        <v>877547014605</v>
      </c>
    </row>
    <row r="1511" spans="1:5">
      <c r="A1511" t="s">
        <v>7229</v>
      </c>
      <c r="B1511" s="441" t="s">
        <v>7729</v>
      </c>
      <c r="C1511" t="s">
        <v>7730</v>
      </c>
      <c r="D1511">
        <v>447</v>
      </c>
      <c r="E1511" s="440">
        <v>686010694394</v>
      </c>
    </row>
    <row r="1512" spans="1:5">
      <c r="A1512" t="s">
        <v>7229</v>
      </c>
      <c r="B1512" s="441" t="s">
        <v>7731</v>
      </c>
      <c r="C1512" t="s">
        <v>7732</v>
      </c>
      <c r="D1512">
        <v>447</v>
      </c>
      <c r="E1512" s="440">
        <v>686010694783</v>
      </c>
    </row>
    <row r="1513" spans="1:5">
      <c r="A1513" t="s">
        <v>7229</v>
      </c>
      <c r="B1513" s="441" t="s">
        <v>4779</v>
      </c>
      <c r="C1513" t="s">
        <v>4780</v>
      </c>
      <c r="D1513">
        <v>302</v>
      </c>
      <c r="E1513" s="440">
        <v>716315991239</v>
      </c>
    </row>
    <row r="1514" spans="1:5">
      <c r="A1514" t="s">
        <v>7229</v>
      </c>
      <c r="B1514" s="441" t="s">
        <v>4781</v>
      </c>
      <c r="C1514" t="s">
        <v>4782</v>
      </c>
      <c r="D1514">
        <v>302</v>
      </c>
      <c r="E1514" s="440">
        <v>716315991222</v>
      </c>
    </row>
    <row r="1515" spans="1:5">
      <c r="A1515" t="s">
        <v>7229</v>
      </c>
      <c r="B1515" s="441" t="s">
        <v>7733</v>
      </c>
      <c r="C1515" t="s">
        <v>7734</v>
      </c>
      <c r="D1515">
        <v>302</v>
      </c>
      <c r="E1515" s="440">
        <v>716315991215</v>
      </c>
    </row>
    <row r="1516" spans="1:5">
      <c r="A1516" t="s">
        <v>7229</v>
      </c>
      <c r="B1516" s="441" t="s">
        <v>4783</v>
      </c>
      <c r="C1516" t="s">
        <v>4784</v>
      </c>
      <c r="D1516">
        <v>418</v>
      </c>
      <c r="E1516" s="440">
        <v>877547014056</v>
      </c>
    </row>
    <row r="1517" spans="1:5">
      <c r="A1517" t="s">
        <v>7229</v>
      </c>
      <c r="B1517" s="441" t="s">
        <v>4785</v>
      </c>
      <c r="C1517" t="s">
        <v>4786</v>
      </c>
      <c r="D1517">
        <v>418</v>
      </c>
      <c r="E1517" s="440">
        <v>877547014063</v>
      </c>
    </row>
    <row r="1518" spans="1:5">
      <c r="A1518" t="s">
        <v>7229</v>
      </c>
      <c r="B1518" s="441" t="s">
        <v>4787</v>
      </c>
      <c r="C1518" t="s">
        <v>4788</v>
      </c>
      <c r="D1518">
        <v>447</v>
      </c>
      <c r="E1518" s="440">
        <v>877547014070</v>
      </c>
    </row>
    <row r="1519" spans="1:5">
      <c r="A1519" t="s">
        <v>7229</v>
      </c>
      <c r="B1519" s="441" t="s">
        <v>4789</v>
      </c>
      <c r="C1519" t="s">
        <v>4790</v>
      </c>
      <c r="D1519">
        <v>447</v>
      </c>
      <c r="E1519" s="440">
        <v>877547014087</v>
      </c>
    </row>
    <row r="1520" spans="1:5">
      <c r="A1520" t="s">
        <v>7229</v>
      </c>
      <c r="B1520" s="441" t="s">
        <v>4791</v>
      </c>
      <c r="C1520" t="s">
        <v>4792</v>
      </c>
      <c r="D1520">
        <v>563</v>
      </c>
      <c r="E1520" s="440">
        <v>877547015749</v>
      </c>
    </row>
    <row r="1521" spans="1:5">
      <c r="A1521" t="s">
        <v>7229</v>
      </c>
      <c r="B1521" s="441" t="s">
        <v>4793</v>
      </c>
      <c r="C1521" t="s">
        <v>4794</v>
      </c>
      <c r="D1521">
        <v>693</v>
      </c>
      <c r="E1521" s="440">
        <v>877547025472</v>
      </c>
    </row>
    <row r="1522" spans="1:5">
      <c r="A1522" t="s">
        <v>7229</v>
      </c>
      <c r="B1522" s="441" t="s">
        <v>4795</v>
      </c>
      <c r="C1522" t="s">
        <v>4796</v>
      </c>
      <c r="D1522">
        <v>563</v>
      </c>
      <c r="E1522" s="440">
        <v>877547015763</v>
      </c>
    </row>
    <row r="1523" spans="1:5">
      <c r="A1523" t="s">
        <v>7229</v>
      </c>
      <c r="B1523" s="441" t="s">
        <v>4797</v>
      </c>
      <c r="C1523" t="s">
        <v>4798</v>
      </c>
      <c r="D1523">
        <v>29</v>
      </c>
      <c r="E1523" s="440">
        <v>490086535044</v>
      </c>
    </row>
    <row r="1524" spans="1:5">
      <c r="A1524" t="s">
        <v>7229</v>
      </c>
      <c r="B1524" s="441" t="s">
        <v>8773</v>
      </c>
      <c r="C1524" t="s">
        <v>8774</v>
      </c>
      <c r="D1524">
        <v>15</v>
      </c>
    </row>
    <row r="1525" spans="1:5">
      <c r="A1525" t="s">
        <v>7229</v>
      </c>
      <c r="B1525" s="441" t="s">
        <v>4799</v>
      </c>
      <c r="C1525" t="s">
        <v>4800</v>
      </c>
      <c r="D1525">
        <v>56</v>
      </c>
      <c r="E1525" s="440">
        <v>877547026332</v>
      </c>
    </row>
    <row r="1526" spans="1:5">
      <c r="A1526" t="s">
        <v>7229</v>
      </c>
      <c r="B1526" s="441" t="s">
        <v>4801</v>
      </c>
      <c r="C1526" t="s">
        <v>4802</v>
      </c>
      <c r="D1526">
        <v>302</v>
      </c>
      <c r="E1526" s="440">
        <v>877547024840</v>
      </c>
    </row>
    <row r="1527" spans="1:5">
      <c r="A1527" t="s">
        <v>7229</v>
      </c>
      <c r="B1527" s="441" t="s">
        <v>4803</v>
      </c>
      <c r="C1527" t="s">
        <v>4804</v>
      </c>
      <c r="D1527">
        <v>302</v>
      </c>
      <c r="E1527" s="440">
        <v>877547024833</v>
      </c>
    </row>
    <row r="1528" spans="1:5">
      <c r="A1528" t="s">
        <v>7229</v>
      </c>
      <c r="B1528" s="441" t="s">
        <v>4805</v>
      </c>
      <c r="C1528" t="s">
        <v>4806</v>
      </c>
      <c r="D1528">
        <v>302</v>
      </c>
      <c r="E1528" s="440">
        <v>877547024864</v>
      </c>
    </row>
    <row r="1529" spans="1:5">
      <c r="A1529" t="s">
        <v>7229</v>
      </c>
      <c r="B1529" s="441" t="s">
        <v>4807</v>
      </c>
      <c r="C1529" t="s">
        <v>4808</v>
      </c>
      <c r="D1529">
        <v>302</v>
      </c>
      <c r="E1529" s="440">
        <v>877547024857</v>
      </c>
    </row>
    <row r="1530" spans="1:5">
      <c r="A1530" t="s">
        <v>7229</v>
      </c>
      <c r="B1530" s="441" t="s">
        <v>4809</v>
      </c>
      <c r="C1530" t="s">
        <v>4810</v>
      </c>
      <c r="D1530">
        <v>215</v>
      </c>
      <c r="E1530" s="440">
        <v>877547025748</v>
      </c>
    </row>
    <row r="1531" spans="1:5">
      <c r="A1531" t="s">
        <v>7229</v>
      </c>
      <c r="B1531" s="441" t="s">
        <v>4811</v>
      </c>
      <c r="C1531" t="s">
        <v>4812</v>
      </c>
      <c r="D1531">
        <v>129</v>
      </c>
    </row>
    <row r="1532" spans="1:5">
      <c r="A1532" t="s">
        <v>7229</v>
      </c>
      <c r="B1532" s="441" t="s">
        <v>4813</v>
      </c>
      <c r="C1532" t="s">
        <v>4814</v>
      </c>
      <c r="D1532">
        <v>11</v>
      </c>
    </row>
    <row r="1533" spans="1:5">
      <c r="A1533" t="s">
        <v>7229</v>
      </c>
      <c r="B1533" s="441" t="s">
        <v>4815</v>
      </c>
      <c r="C1533" t="s">
        <v>4816</v>
      </c>
      <c r="D1533">
        <v>150</v>
      </c>
      <c r="E1533" s="440">
        <v>877547001124</v>
      </c>
    </row>
    <row r="1534" spans="1:5">
      <c r="A1534" t="s">
        <v>7229</v>
      </c>
      <c r="B1534" s="441" t="s">
        <v>4817</v>
      </c>
      <c r="C1534" t="s">
        <v>4818</v>
      </c>
      <c r="D1534">
        <v>14</v>
      </c>
      <c r="E1534" s="440">
        <v>877547020316</v>
      </c>
    </row>
    <row r="1535" spans="1:5">
      <c r="A1535" t="s">
        <v>7229</v>
      </c>
      <c r="B1535" s="441" t="s">
        <v>4819</v>
      </c>
      <c r="C1535" t="s">
        <v>4820</v>
      </c>
      <c r="D1535">
        <v>14</v>
      </c>
      <c r="E1535" s="440">
        <v>877547020309</v>
      </c>
    </row>
    <row r="1536" spans="1:5">
      <c r="A1536" t="s">
        <v>7229</v>
      </c>
      <c r="B1536" s="441" t="s">
        <v>4821</v>
      </c>
      <c r="C1536" t="s">
        <v>4822</v>
      </c>
      <c r="D1536">
        <v>14</v>
      </c>
      <c r="E1536" s="440">
        <v>877547020293</v>
      </c>
    </row>
    <row r="1537" spans="1:5">
      <c r="A1537" t="s">
        <v>7229</v>
      </c>
      <c r="B1537" s="441" t="s">
        <v>4823</v>
      </c>
      <c r="C1537" t="s">
        <v>4824</v>
      </c>
      <c r="D1537">
        <v>58</v>
      </c>
      <c r="E1537" s="440">
        <v>877547024529</v>
      </c>
    </row>
    <row r="1538" spans="1:5">
      <c r="A1538" t="s">
        <v>7229</v>
      </c>
      <c r="B1538" s="441" t="s">
        <v>4825</v>
      </c>
      <c r="C1538" t="s">
        <v>4826</v>
      </c>
      <c r="D1538">
        <v>80</v>
      </c>
      <c r="E1538" s="440">
        <v>877547020637</v>
      </c>
    </row>
    <row r="1539" spans="1:5">
      <c r="A1539" t="s">
        <v>7229</v>
      </c>
      <c r="B1539" s="441" t="s">
        <v>4827</v>
      </c>
      <c r="C1539" t="s">
        <v>4828</v>
      </c>
      <c r="D1539">
        <v>71</v>
      </c>
      <c r="E1539" s="440">
        <v>877547020620</v>
      </c>
    </row>
    <row r="1540" spans="1:5">
      <c r="A1540" t="s">
        <v>7229</v>
      </c>
      <c r="B1540" s="441" t="s">
        <v>4829</v>
      </c>
      <c r="C1540" t="s">
        <v>4830</v>
      </c>
      <c r="D1540">
        <v>94</v>
      </c>
      <c r="E1540" s="440">
        <v>877547020613</v>
      </c>
    </row>
    <row r="1541" spans="1:5">
      <c r="A1541" t="s">
        <v>7229</v>
      </c>
      <c r="B1541" s="441" t="s">
        <v>4831</v>
      </c>
      <c r="C1541" t="s">
        <v>4832</v>
      </c>
      <c r="D1541">
        <v>56</v>
      </c>
      <c r="E1541" s="440">
        <v>877547020606</v>
      </c>
    </row>
    <row r="1542" spans="1:5">
      <c r="A1542" t="s">
        <v>7229</v>
      </c>
      <c r="B1542" s="441" t="s">
        <v>7735</v>
      </c>
      <c r="C1542" t="s">
        <v>7736</v>
      </c>
      <c r="D1542">
        <v>272</v>
      </c>
      <c r="E1542" s="440">
        <v>686010698521</v>
      </c>
    </row>
    <row r="1543" spans="1:5">
      <c r="A1543" t="s">
        <v>7229</v>
      </c>
      <c r="B1543" s="441" t="s">
        <v>8248</v>
      </c>
      <c r="C1543" t="s">
        <v>8775</v>
      </c>
      <c r="D1543">
        <v>22</v>
      </c>
      <c r="E1543" s="440">
        <v>716315995251</v>
      </c>
    </row>
    <row r="1544" spans="1:5">
      <c r="A1544" t="s">
        <v>7229</v>
      </c>
      <c r="B1544" s="441" t="s">
        <v>4833</v>
      </c>
      <c r="C1544" t="s">
        <v>4834</v>
      </c>
      <c r="D1544">
        <v>82</v>
      </c>
    </row>
    <row r="1545" spans="1:5">
      <c r="A1545" t="s">
        <v>7229</v>
      </c>
      <c r="B1545" s="441" t="s">
        <v>4835</v>
      </c>
      <c r="C1545" t="s">
        <v>4836</v>
      </c>
      <c r="D1545">
        <v>14</v>
      </c>
      <c r="E1545" s="440">
        <v>716315995756</v>
      </c>
    </row>
    <row r="1546" spans="1:5">
      <c r="A1546" t="s">
        <v>7229</v>
      </c>
      <c r="B1546" s="441" t="s">
        <v>4837</v>
      </c>
      <c r="C1546" t="s">
        <v>4838</v>
      </c>
      <c r="D1546">
        <v>14</v>
      </c>
      <c r="E1546" s="440">
        <v>716315995725</v>
      </c>
    </row>
    <row r="1547" spans="1:5">
      <c r="A1547" t="s">
        <v>7229</v>
      </c>
      <c r="B1547" s="441" t="s">
        <v>7737</v>
      </c>
      <c r="C1547" t="s">
        <v>7738</v>
      </c>
      <c r="D1547">
        <v>10</v>
      </c>
    </row>
    <row r="1548" spans="1:5">
      <c r="A1548" t="s">
        <v>7229</v>
      </c>
      <c r="B1548" s="441" t="s">
        <v>4839</v>
      </c>
      <c r="C1548" t="s">
        <v>4840</v>
      </c>
      <c r="D1548">
        <v>418</v>
      </c>
      <c r="E1548" s="440">
        <v>877547001131</v>
      </c>
    </row>
    <row r="1549" spans="1:5">
      <c r="A1549" t="s">
        <v>7229</v>
      </c>
      <c r="B1549" s="441" t="s">
        <v>4841</v>
      </c>
      <c r="C1549" t="s">
        <v>4842</v>
      </c>
      <c r="D1549">
        <v>534</v>
      </c>
      <c r="E1549" s="440">
        <v>877547001148</v>
      </c>
    </row>
    <row r="1550" spans="1:5">
      <c r="A1550" t="s">
        <v>7229</v>
      </c>
      <c r="B1550" s="441" t="s">
        <v>4843</v>
      </c>
      <c r="C1550" t="s">
        <v>4844</v>
      </c>
      <c r="D1550">
        <v>534</v>
      </c>
      <c r="E1550" s="440">
        <v>877547001155</v>
      </c>
    </row>
    <row r="1551" spans="1:5">
      <c r="A1551" t="s">
        <v>7229</v>
      </c>
      <c r="B1551" s="441" t="s">
        <v>4845</v>
      </c>
      <c r="C1551" t="s">
        <v>4846</v>
      </c>
      <c r="D1551">
        <v>534</v>
      </c>
      <c r="E1551" s="440">
        <v>877547001162</v>
      </c>
    </row>
    <row r="1552" spans="1:5">
      <c r="A1552" t="s">
        <v>7229</v>
      </c>
      <c r="B1552" s="441" t="s">
        <v>4847</v>
      </c>
      <c r="C1552" t="s">
        <v>4848</v>
      </c>
      <c r="D1552">
        <v>534</v>
      </c>
      <c r="E1552" s="440">
        <v>716315995817</v>
      </c>
    </row>
    <row r="1553" spans="1:5">
      <c r="A1553" t="s">
        <v>7229</v>
      </c>
      <c r="B1553" s="441" t="s">
        <v>4849</v>
      </c>
      <c r="C1553" t="s">
        <v>4850</v>
      </c>
      <c r="D1553">
        <v>418</v>
      </c>
      <c r="E1553" s="440">
        <v>877547001179</v>
      </c>
    </row>
    <row r="1554" spans="1:5">
      <c r="A1554" t="s">
        <v>7229</v>
      </c>
      <c r="B1554" s="441" t="s">
        <v>4851</v>
      </c>
      <c r="C1554" t="s">
        <v>4852</v>
      </c>
      <c r="D1554">
        <v>534</v>
      </c>
      <c r="E1554" s="440">
        <v>877547001186</v>
      </c>
    </row>
    <row r="1555" spans="1:5">
      <c r="A1555" t="s">
        <v>7229</v>
      </c>
      <c r="B1555" s="441" t="s">
        <v>4853</v>
      </c>
      <c r="C1555" t="s">
        <v>4854</v>
      </c>
      <c r="D1555">
        <v>534</v>
      </c>
      <c r="E1555" s="440">
        <v>877547001193</v>
      </c>
    </row>
    <row r="1556" spans="1:5">
      <c r="A1556" t="s">
        <v>7229</v>
      </c>
      <c r="B1556" s="441" t="s">
        <v>4855</v>
      </c>
      <c r="C1556" t="s">
        <v>4856</v>
      </c>
      <c r="D1556">
        <v>534</v>
      </c>
      <c r="E1556" s="440">
        <v>877547001209</v>
      </c>
    </row>
    <row r="1557" spans="1:5">
      <c r="A1557" t="s">
        <v>7229</v>
      </c>
      <c r="B1557" s="441" t="s">
        <v>4857</v>
      </c>
      <c r="C1557" t="s">
        <v>4858</v>
      </c>
      <c r="D1557">
        <v>779</v>
      </c>
      <c r="E1557" s="440">
        <v>877547013554</v>
      </c>
    </row>
    <row r="1558" spans="1:5">
      <c r="A1558" t="s">
        <v>7229</v>
      </c>
      <c r="B1558" s="441" t="s">
        <v>4859</v>
      </c>
      <c r="C1558" t="s">
        <v>4860</v>
      </c>
      <c r="D1558">
        <v>447</v>
      </c>
      <c r="E1558" s="440">
        <v>877547001216</v>
      </c>
    </row>
    <row r="1559" spans="1:5">
      <c r="A1559" t="s">
        <v>7229</v>
      </c>
      <c r="B1559" s="441" t="s">
        <v>4861</v>
      </c>
      <c r="C1559" t="s">
        <v>4862</v>
      </c>
      <c r="D1559">
        <v>563</v>
      </c>
      <c r="E1559" s="440">
        <v>877547001223</v>
      </c>
    </row>
    <row r="1560" spans="1:5">
      <c r="A1560" t="s">
        <v>7229</v>
      </c>
      <c r="B1560" s="441" t="s">
        <v>4863</v>
      </c>
      <c r="C1560" t="s">
        <v>4864</v>
      </c>
      <c r="D1560">
        <v>563</v>
      </c>
      <c r="E1560" s="440">
        <v>877547001230</v>
      </c>
    </row>
    <row r="1561" spans="1:5">
      <c r="A1561" t="s">
        <v>7229</v>
      </c>
      <c r="B1561" s="441" t="s">
        <v>4865</v>
      </c>
      <c r="C1561" t="s">
        <v>4866</v>
      </c>
      <c r="D1561">
        <v>563</v>
      </c>
      <c r="E1561" s="440">
        <v>877547001247</v>
      </c>
    </row>
    <row r="1562" spans="1:5">
      <c r="A1562" t="s">
        <v>7229</v>
      </c>
      <c r="B1562" s="441" t="s">
        <v>4867</v>
      </c>
      <c r="C1562" t="s">
        <v>4868</v>
      </c>
      <c r="D1562">
        <v>447</v>
      </c>
      <c r="E1562" s="440">
        <v>877547001254</v>
      </c>
    </row>
    <row r="1563" spans="1:5">
      <c r="A1563" t="s">
        <v>7229</v>
      </c>
      <c r="B1563" s="441" t="s">
        <v>4869</v>
      </c>
      <c r="C1563" t="s">
        <v>4870</v>
      </c>
      <c r="D1563">
        <v>563</v>
      </c>
      <c r="E1563" s="440">
        <v>877547001285</v>
      </c>
    </row>
    <row r="1564" spans="1:5">
      <c r="A1564" t="s">
        <v>7229</v>
      </c>
      <c r="B1564" s="441" t="s">
        <v>4871</v>
      </c>
      <c r="C1564" t="s">
        <v>4872</v>
      </c>
      <c r="D1564">
        <v>563</v>
      </c>
      <c r="E1564" s="440">
        <v>877547001292</v>
      </c>
    </row>
    <row r="1565" spans="1:5">
      <c r="A1565" t="s">
        <v>7229</v>
      </c>
      <c r="B1565" s="441" t="s">
        <v>4873</v>
      </c>
      <c r="C1565" t="s">
        <v>4874</v>
      </c>
      <c r="D1565">
        <v>563</v>
      </c>
      <c r="E1565" s="440">
        <v>877547001308</v>
      </c>
    </row>
    <row r="1566" spans="1:5">
      <c r="A1566" t="s">
        <v>7229</v>
      </c>
      <c r="B1566" s="441" t="s">
        <v>4875</v>
      </c>
      <c r="C1566" t="s">
        <v>4876</v>
      </c>
      <c r="D1566">
        <v>606</v>
      </c>
      <c r="E1566" s="440">
        <v>877547007997</v>
      </c>
    </row>
    <row r="1567" spans="1:5">
      <c r="A1567" t="s">
        <v>7229</v>
      </c>
      <c r="B1567" s="441" t="s">
        <v>4877</v>
      </c>
      <c r="C1567" t="s">
        <v>4878</v>
      </c>
      <c r="D1567">
        <v>707</v>
      </c>
      <c r="E1567" s="440">
        <v>877547024352</v>
      </c>
    </row>
    <row r="1568" spans="1:5">
      <c r="A1568" t="s">
        <v>7229</v>
      </c>
      <c r="B1568" s="441" t="s">
        <v>4879</v>
      </c>
      <c r="C1568" t="s">
        <v>4880</v>
      </c>
      <c r="D1568">
        <v>736</v>
      </c>
      <c r="E1568" s="440">
        <v>877547008628</v>
      </c>
    </row>
    <row r="1569" spans="1:5">
      <c r="A1569" t="s">
        <v>7229</v>
      </c>
      <c r="B1569" s="441" t="s">
        <v>4881</v>
      </c>
      <c r="C1569" t="s">
        <v>4882</v>
      </c>
      <c r="D1569">
        <v>736</v>
      </c>
      <c r="E1569" s="440">
        <v>877547008789</v>
      </c>
    </row>
    <row r="1570" spans="1:5">
      <c r="A1570" t="s">
        <v>7229</v>
      </c>
      <c r="B1570" s="441" t="s">
        <v>4883</v>
      </c>
      <c r="C1570" t="s">
        <v>4884</v>
      </c>
      <c r="D1570">
        <v>606</v>
      </c>
      <c r="E1570" s="440">
        <v>877547007478</v>
      </c>
    </row>
    <row r="1571" spans="1:5">
      <c r="A1571" t="s">
        <v>7229</v>
      </c>
      <c r="B1571" s="441" t="s">
        <v>4885</v>
      </c>
      <c r="C1571" t="s">
        <v>4886</v>
      </c>
      <c r="D1571">
        <v>704</v>
      </c>
    </row>
    <row r="1572" spans="1:5">
      <c r="A1572" t="s">
        <v>7229</v>
      </c>
      <c r="B1572" s="441" t="s">
        <v>4887</v>
      </c>
      <c r="C1572" t="s">
        <v>4888</v>
      </c>
      <c r="D1572">
        <v>736</v>
      </c>
      <c r="E1572" s="440">
        <v>877547008666</v>
      </c>
    </row>
    <row r="1573" spans="1:5">
      <c r="A1573" t="s">
        <v>7229</v>
      </c>
      <c r="B1573" s="441" t="s">
        <v>4889</v>
      </c>
      <c r="C1573" t="s">
        <v>6729</v>
      </c>
      <c r="D1573">
        <v>736</v>
      </c>
      <c r="E1573" s="440">
        <v>877547008673</v>
      </c>
    </row>
    <row r="1574" spans="1:5">
      <c r="A1574" t="s">
        <v>7229</v>
      </c>
      <c r="B1574" s="441" t="s">
        <v>4890</v>
      </c>
      <c r="C1574" t="s">
        <v>4891</v>
      </c>
      <c r="D1574">
        <v>418</v>
      </c>
    </row>
    <row r="1575" spans="1:5">
      <c r="A1575" t="s">
        <v>7229</v>
      </c>
      <c r="B1575" s="441" t="s">
        <v>4892</v>
      </c>
      <c r="C1575" t="s">
        <v>4893</v>
      </c>
      <c r="D1575">
        <v>418</v>
      </c>
      <c r="E1575" s="440">
        <v>716315989229</v>
      </c>
    </row>
    <row r="1576" spans="1:5">
      <c r="A1576" t="s">
        <v>7229</v>
      </c>
      <c r="B1576" s="441" t="s">
        <v>4894</v>
      </c>
      <c r="C1576" t="s">
        <v>4895</v>
      </c>
      <c r="D1576">
        <v>418</v>
      </c>
      <c r="E1576" s="440">
        <v>877547020200</v>
      </c>
    </row>
    <row r="1577" spans="1:5">
      <c r="A1577" t="s">
        <v>7229</v>
      </c>
      <c r="B1577" s="441" t="s">
        <v>4896</v>
      </c>
      <c r="C1577" t="s">
        <v>4897</v>
      </c>
      <c r="D1577">
        <v>418</v>
      </c>
      <c r="E1577" s="440">
        <v>716315996876</v>
      </c>
    </row>
    <row r="1578" spans="1:5">
      <c r="A1578" t="s">
        <v>7229</v>
      </c>
      <c r="B1578" s="441" t="s">
        <v>8776</v>
      </c>
      <c r="C1578" t="s">
        <v>8777</v>
      </c>
      <c r="D1578">
        <v>447</v>
      </c>
      <c r="E1578" s="440">
        <v>686010699092</v>
      </c>
    </row>
    <row r="1579" spans="1:5">
      <c r="A1579" t="s">
        <v>7229</v>
      </c>
      <c r="B1579" s="441" t="s">
        <v>4898</v>
      </c>
      <c r="C1579" t="s">
        <v>4899</v>
      </c>
      <c r="D1579">
        <v>32</v>
      </c>
      <c r="E1579" s="440">
        <v>877547024949</v>
      </c>
    </row>
    <row r="1580" spans="1:5">
      <c r="A1580" t="s">
        <v>7229</v>
      </c>
      <c r="B1580" s="441" t="s">
        <v>4900</v>
      </c>
      <c r="C1580" t="s">
        <v>4901</v>
      </c>
      <c r="D1580">
        <v>56</v>
      </c>
      <c r="E1580" s="440">
        <v>877547024956</v>
      </c>
    </row>
    <row r="1581" spans="1:5">
      <c r="A1581" t="s">
        <v>7229</v>
      </c>
      <c r="B1581" s="441" t="s">
        <v>7739</v>
      </c>
      <c r="C1581" t="s">
        <v>7740</v>
      </c>
      <c r="D1581">
        <v>606</v>
      </c>
      <c r="E1581" s="440">
        <v>686010695384</v>
      </c>
    </row>
    <row r="1582" spans="1:5">
      <c r="A1582" t="s">
        <v>7229</v>
      </c>
      <c r="B1582" s="441" t="s">
        <v>7741</v>
      </c>
      <c r="C1582" t="s">
        <v>7742</v>
      </c>
      <c r="D1582">
        <v>707</v>
      </c>
      <c r="E1582" s="440">
        <v>686010695391</v>
      </c>
    </row>
    <row r="1583" spans="1:5">
      <c r="A1583" t="s">
        <v>7229</v>
      </c>
      <c r="B1583" s="441" t="s">
        <v>7743</v>
      </c>
      <c r="C1583" t="s">
        <v>7744</v>
      </c>
      <c r="D1583">
        <v>418</v>
      </c>
      <c r="E1583" s="440">
        <v>686010691874</v>
      </c>
    </row>
    <row r="1584" spans="1:5">
      <c r="A1584" t="s">
        <v>7229</v>
      </c>
      <c r="B1584" s="441" t="s">
        <v>7745</v>
      </c>
      <c r="C1584" t="s">
        <v>7746</v>
      </c>
      <c r="D1584">
        <v>418</v>
      </c>
      <c r="E1584" s="440">
        <v>686010691898</v>
      </c>
    </row>
    <row r="1585" spans="1:5">
      <c r="A1585" t="s">
        <v>7229</v>
      </c>
      <c r="B1585" s="441" t="s">
        <v>4902</v>
      </c>
      <c r="C1585" t="s">
        <v>4903</v>
      </c>
      <c r="D1585">
        <v>418</v>
      </c>
    </row>
    <row r="1586" spans="1:5">
      <c r="A1586" t="s">
        <v>7229</v>
      </c>
      <c r="B1586" s="441" t="s">
        <v>4904</v>
      </c>
      <c r="C1586" t="s">
        <v>4905</v>
      </c>
      <c r="D1586">
        <v>129</v>
      </c>
      <c r="E1586" s="440">
        <v>877547001315</v>
      </c>
    </row>
    <row r="1587" spans="1:5">
      <c r="A1587" t="s">
        <v>7229</v>
      </c>
      <c r="B1587" s="441" t="s">
        <v>4906</v>
      </c>
      <c r="C1587" t="s">
        <v>4907</v>
      </c>
      <c r="D1587">
        <v>56</v>
      </c>
      <c r="E1587" s="440">
        <v>877547005153</v>
      </c>
    </row>
    <row r="1588" spans="1:5">
      <c r="A1588" t="s">
        <v>7229</v>
      </c>
      <c r="B1588" s="441" t="s">
        <v>4908</v>
      </c>
      <c r="C1588" t="s">
        <v>4909</v>
      </c>
      <c r="D1588">
        <v>172</v>
      </c>
      <c r="E1588" s="440">
        <v>877547001322</v>
      </c>
    </row>
    <row r="1589" spans="1:5">
      <c r="A1589" t="s">
        <v>7229</v>
      </c>
      <c r="B1589" s="441" t="s">
        <v>4910</v>
      </c>
      <c r="C1589" t="s">
        <v>4911</v>
      </c>
      <c r="D1589">
        <v>187</v>
      </c>
      <c r="E1589" s="440">
        <v>877547005481</v>
      </c>
    </row>
    <row r="1590" spans="1:5">
      <c r="A1590" t="s">
        <v>7229</v>
      </c>
      <c r="B1590" s="441" t="s">
        <v>4912</v>
      </c>
      <c r="C1590" t="s">
        <v>4913</v>
      </c>
      <c r="D1590">
        <v>71</v>
      </c>
      <c r="E1590" s="440">
        <v>877547015664</v>
      </c>
    </row>
    <row r="1591" spans="1:5">
      <c r="A1591" t="s">
        <v>7229</v>
      </c>
      <c r="B1591" s="441" t="s">
        <v>4914</v>
      </c>
      <c r="C1591" t="s">
        <v>4915</v>
      </c>
      <c r="D1591">
        <v>56</v>
      </c>
      <c r="E1591" s="440">
        <v>716315988697</v>
      </c>
    </row>
    <row r="1592" spans="1:5">
      <c r="A1592" t="s">
        <v>7229</v>
      </c>
      <c r="B1592" s="441" t="s">
        <v>4916</v>
      </c>
      <c r="C1592" t="s">
        <v>4917</v>
      </c>
      <c r="D1592">
        <v>71</v>
      </c>
      <c r="E1592" s="440">
        <v>877547018740</v>
      </c>
    </row>
    <row r="1593" spans="1:5">
      <c r="A1593" t="s">
        <v>7229</v>
      </c>
      <c r="B1593" s="441" t="s">
        <v>7747</v>
      </c>
      <c r="C1593" t="s">
        <v>7748</v>
      </c>
      <c r="D1593">
        <v>71</v>
      </c>
      <c r="E1593" s="440">
        <v>686010692871</v>
      </c>
    </row>
    <row r="1594" spans="1:5">
      <c r="A1594" t="s">
        <v>7229</v>
      </c>
      <c r="B1594" s="441" t="s">
        <v>7749</v>
      </c>
      <c r="C1594" t="s">
        <v>7750</v>
      </c>
      <c r="D1594">
        <v>71</v>
      </c>
      <c r="E1594" s="440">
        <v>686010693915</v>
      </c>
    </row>
    <row r="1595" spans="1:5">
      <c r="A1595" t="s">
        <v>7229</v>
      </c>
      <c r="B1595" s="441" t="s">
        <v>7751</v>
      </c>
      <c r="C1595" t="s">
        <v>7752</v>
      </c>
      <c r="D1595">
        <v>71</v>
      </c>
      <c r="E1595" s="440">
        <v>686010695636</v>
      </c>
    </row>
    <row r="1596" spans="1:5">
      <c r="A1596" t="s">
        <v>7229</v>
      </c>
      <c r="B1596" s="441" t="s">
        <v>4918</v>
      </c>
      <c r="C1596" t="s">
        <v>4919</v>
      </c>
      <c r="D1596">
        <v>244</v>
      </c>
      <c r="E1596" s="440">
        <v>716315993745</v>
      </c>
    </row>
    <row r="1597" spans="1:5">
      <c r="A1597" t="s">
        <v>7229</v>
      </c>
      <c r="B1597" s="441" t="s">
        <v>4920</v>
      </c>
      <c r="C1597" t="s">
        <v>4921</v>
      </c>
      <c r="D1597">
        <v>302</v>
      </c>
      <c r="E1597" s="440">
        <v>490086525380</v>
      </c>
    </row>
    <row r="1598" spans="1:5">
      <c r="A1598" t="s">
        <v>7229</v>
      </c>
      <c r="B1598" s="441" t="s">
        <v>4922</v>
      </c>
      <c r="C1598" t="s">
        <v>4923</v>
      </c>
      <c r="D1598">
        <v>375</v>
      </c>
      <c r="E1598" s="440">
        <v>716315989236</v>
      </c>
    </row>
    <row r="1599" spans="1:5">
      <c r="A1599" t="s">
        <v>7229</v>
      </c>
      <c r="B1599" s="441" t="s">
        <v>4924</v>
      </c>
      <c r="C1599" t="s">
        <v>4925</v>
      </c>
      <c r="D1599">
        <v>519</v>
      </c>
      <c r="E1599" s="440">
        <v>490086531602</v>
      </c>
    </row>
    <row r="1600" spans="1:5">
      <c r="A1600" t="s">
        <v>7229</v>
      </c>
      <c r="B1600" s="441" t="s">
        <v>4926</v>
      </c>
      <c r="C1600" t="s">
        <v>4927</v>
      </c>
      <c r="D1600">
        <v>150</v>
      </c>
      <c r="E1600" s="440">
        <v>490086537406</v>
      </c>
    </row>
    <row r="1601" spans="1:5">
      <c r="A1601" t="s">
        <v>7229</v>
      </c>
      <c r="B1601" s="441" t="s">
        <v>4928</v>
      </c>
      <c r="C1601" t="s">
        <v>4929</v>
      </c>
      <c r="D1601">
        <v>143</v>
      </c>
      <c r="E1601" s="440">
        <v>490086537338</v>
      </c>
    </row>
    <row r="1602" spans="1:5">
      <c r="A1602" t="s">
        <v>7229</v>
      </c>
      <c r="B1602" s="441" t="s">
        <v>4930</v>
      </c>
      <c r="C1602" t="s">
        <v>4931</v>
      </c>
      <c r="D1602">
        <v>129</v>
      </c>
      <c r="E1602" s="440">
        <v>490086537260</v>
      </c>
    </row>
    <row r="1603" spans="1:5">
      <c r="A1603" t="s">
        <v>7229</v>
      </c>
      <c r="B1603" s="441" t="s">
        <v>4932</v>
      </c>
      <c r="C1603" t="s">
        <v>4933</v>
      </c>
      <c r="D1603">
        <v>823</v>
      </c>
      <c r="E1603" s="440">
        <v>716315990799</v>
      </c>
    </row>
    <row r="1604" spans="1:5">
      <c r="A1604" t="s">
        <v>7229</v>
      </c>
      <c r="B1604" s="441" t="s">
        <v>4934</v>
      </c>
      <c r="C1604" t="s">
        <v>4935</v>
      </c>
      <c r="D1604">
        <v>606</v>
      </c>
      <c r="E1604" s="440">
        <v>490086536898</v>
      </c>
    </row>
    <row r="1605" spans="1:5">
      <c r="A1605" t="s">
        <v>7229</v>
      </c>
      <c r="B1605" s="441" t="s">
        <v>4936</v>
      </c>
      <c r="C1605" t="s">
        <v>4937</v>
      </c>
      <c r="D1605">
        <v>707</v>
      </c>
      <c r="E1605" s="440">
        <v>490086536270</v>
      </c>
    </row>
    <row r="1606" spans="1:5">
      <c r="A1606" t="s">
        <v>7229</v>
      </c>
      <c r="B1606" s="441" t="s">
        <v>4938</v>
      </c>
      <c r="C1606" t="s">
        <v>6730</v>
      </c>
      <c r="D1606">
        <v>751</v>
      </c>
      <c r="E1606" s="440">
        <v>490086536966</v>
      </c>
    </row>
    <row r="1607" spans="1:5">
      <c r="A1607" t="s">
        <v>7229</v>
      </c>
      <c r="B1607" s="441" t="s">
        <v>4939</v>
      </c>
      <c r="C1607" t="s">
        <v>4940</v>
      </c>
      <c r="D1607">
        <v>910</v>
      </c>
      <c r="E1607" s="440">
        <v>490086537024</v>
      </c>
    </row>
    <row r="1608" spans="1:5">
      <c r="A1608" t="s">
        <v>7229</v>
      </c>
      <c r="B1608" s="441" t="s">
        <v>4941</v>
      </c>
      <c r="C1608" t="s">
        <v>4942</v>
      </c>
      <c r="D1608">
        <v>85</v>
      </c>
      <c r="E1608" s="440">
        <v>716315998207</v>
      </c>
    </row>
    <row r="1609" spans="1:5">
      <c r="A1609" t="s">
        <v>7229</v>
      </c>
      <c r="B1609" s="441" t="s">
        <v>4943</v>
      </c>
      <c r="C1609" t="s">
        <v>4944</v>
      </c>
      <c r="D1609">
        <v>447</v>
      </c>
      <c r="E1609" s="440">
        <v>490086543582</v>
      </c>
    </row>
    <row r="1610" spans="1:5">
      <c r="A1610" t="s">
        <v>7229</v>
      </c>
      <c r="B1610" s="441" t="s">
        <v>7753</v>
      </c>
      <c r="C1610" t="s">
        <v>7754</v>
      </c>
      <c r="D1610">
        <v>418</v>
      </c>
      <c r="E1610" s="440">
        <v>490086543414</v>
      </c>
    </row>
    <row r="1611" spans="1:5">
      <c r="A1611" t="s">
        <v>7229</v>
      </c>
      <c r="B1611" s="441" t="s">
        <v>4945</v>
      </c>
      <c r="C1611" t="s">
        <v>4946</v>
      </c>
      <c r="D1611">
        <v>736</v>
      </c>
      <c r="E1611" s="440">
        <v>716315996241</v>
      </c>
    </row>
    <row r="1612" spans="1:5">
      <c r="A1612" t="s">
        <v>7229</v>
      </c>
      <c r="B1612" s="441" t="s">
        <v>4947</v>
      </c>
      <c r="C1612" t="s">
        <v>4948</v>
      </c>
      <c r="D1612">
        <v>389</v>
      </c>
      <c r="E1612" s="440">
        <v>490086543346</v>
      </c>
    </row>
    <row r="1613" spans="1:5">
      <c r="A1613" t="s">
        <v>7229</v>
      </c>
      <c r="B1613" s="441" t="s">
        <v>4949</v>
      </c>
      <c r="C1613" t="s">
        <v>4950</v>
      </c>
      <c r="D1613">
        <v>158</v>
      </c>
      <c r="E1613" s="440">
        <v>490086540758</v>
      </c>
    </row>
    <row r="1614" spans="1:5">
      <c r="A1614" t="s">
        <v>7229</v>
      </c>
      <c r="B1614" s="441" t="s">
        <v>4951</v>
      </c>
      <c r="C1614" t="s">
        <v>4952</v>
      </c>
      <c r="D1614">
        <v>244</v>
      </c>
      <c r="E1614" s="440">
        <v>490086540826</v>
      </c>
    </row>
    <row r="1615" spans="1:5">
      <c r="A1615" t="s">
        <v>7229</v>
      </c>
      <c r="B1615" s="441" t="s">
        <v>4953</v>
      </c>
      <c r="C1615" t="s">
        <v>4954</v>
      </c>
      <c r="D1615">
        <v>346</v>
      </c>
      <c r="E1615" s="440">
        <v>490086540994</v>
      </c>
    </row>
    <row r="1616" spans="1:5">
      <c r="A1616" t="s">
        <v>7229</v>
      </c>
      <c r="B1616" s="441" t="s">
        <v>4955</v>
      </c>
      <c r="C1616" t="s">
        <v>4956</v>
      </c>
      <c r="D1616">
        <v>150</v>
      </c>
      <c r="E1616" s="440">
        <v>490086537710</v>
      </c>
    </row>
    <row r="1617" spans="1:5">
      <c r="A1617" t="s">
        <v>7229</v>
      </c>
      <c r="B1617" s="441" t="s">
        <v>4957</v>
      </c>
      <c r="C1617" t="s">
        <v>7040</v>
      </c>
      <c r="D1617">
        <v>137</v>
      </c>
      <c r="E1617" s="440">
        <v>490086537641</v>
      </c>
    </row>
    <row r="1618" spans="1:5">
      <c r="A1618" t="s">
        <v>7229</v>
      </c>
      <c r="B1618" s="441" t="s">
        <v>4958</v>
      </c>
      <c r="C1618" t="s">
        <v>4959</v>
      </c>
      <c r="D1618">
        <v>123</v>
      </c>
      <c r="E1618" s="440">
        <v>716315991826</v>
      </c>
    </row>
    <row r="1619" spans="1:5">
      <c r="A1619" t="s">
        <v>7229</v>
      </c>
      <c r="B1619" s="441" t="s">
        <v>4960</v>
      </c>
      <c r="C1619" t="s">
        <v>4961</v>
      </c>
      <c r="D1619">
        <v>87</v>
      </c>
      <c r="E1619" s="440">
        <v>716315997835</v>
      </c>
    </row>
    <row r="1620" spans="1:5">
      <c r="A1620" t="s">
        <v>7229</v>
      </c>
      <c r="B1620" s="441" t="s">
        <v>4962</v>
      </c>
      <c r="C1620" t="s">
        <v>4963</v>
      </c>
      <c r="D1620">
        <v>346</v>
      </c>
      <c r="E1620" s="440">
        <v>716315990898</v>
      </c>
    </row>
    <row r="1621" spans="1:5">
      <c r="A1621" t="s">
        <v>7229</v>
      </c>
      <c r="B1621" s="441" t="s">
        <v>7755</v>
      </c>
      <c r="C1621" t="s">
        <v>7756</v>
      </c>
      <c r="D1621">
        <v>317</v>
      </c>
      <c r="E1621" s="440">
        <v>686010692161</v>
      </c>
    </row>
    <row r="1622" spans="1:5">
      <c r="A1622" t="s">
        <v>7229</v>
      </c>
      <c r="B1622" s="441" t="s">
        <v>7757</v>
      </c>
      <c r="C1622" t="s">
        <v>7758</v>
      </c>
      <c r="D1622">
        <v>302</v>
      </c>
      <c r="E1622" s="440">
        <v>686010692178</v>
      </c>
    </row>
    <row r="1623" spans="1:5">
      <c r="A1623" t="s">
        <v>7229</v>
      </c>
      <c r="B1623" s="441" t="s">
        <v>4964</v>
      </c>
      <c r="C1623" t="s">
        <v>4965</v>
      </c>
      <c r="D1623">
        <v>389</v>
      </c>
      <c r="E1623" s="440">
        <v>716315997477</v>
      </c>
    </row>
    <row r="1624" spans="1:5">
      <c r="A1624" t="s">
        <v>7229</v>
      </c>
      <c r="B1624" s="441" t="s">
        <v>4966</v>
      </c>
      <c r="C1624" t="s">
        <v>4967</v>
      </c>
      <c r="D1624">
        <v>123</v>
      </c>
      <c r="E1624" s="440">
        <v>877547021115</v>
      </c>
    </row>
    <row r="1625" spans="1:5">
      <c r="A1625" t="s">
        <v>7229</v>
      </c>
      <c r="B1625" s="441" t="s">
        <v>4970</v>
      </c>
      <c r="C1625" t="s">
        <v>4971</v>
      </c>
      <c r="D1625">
        <v>85</v>
      </c>
      <c r="E1625" s="440">
        <v>877547001407</v>
      </c>
    </row>
    <row r="1626" spans="1:5">
      <c r="A1626" t="s">
        <v>7229</v>
      </c>
      <c r="B1626" s="441" t="s">
        <v>4968</v>
      </c>
      <c r="C1626" t="s">
        <v>4969</v>
      </c>
      <c r="D1626">
        <v>114</v>
      </c>
      <c r="E1626" s="440">
        <v>877547001414</v>
      </c>
    </row>
    <row r="1627" spans="1:5">
      <c r="A1627" t="s">
        <v>7229</v>
      </c>
      <c r="B1627" s="441" t="s">
        <v>4972</v>
      </c>
      <c r="C1627" t="s">
        <v>4973</v>
      </c>
      <c r="D1627">
        <v>94</v>
      </c>
      <c r="E1627" s="440">
        <v>877547001421</v>
      </c>
    </row>
    <row r="1628" spans="1:5">
      <c r="A1628" t="s">
        <v>7229</v>
      </c>
      <c r="B1628" s="441" t="s">
        <v>4974</v>
      </c>
      <c r="C1628" t="s">
        <v>4975</v>
      </c>
      <c r="D1628">
        <v>82</v>
      </c>
      <c r="E1628" s="440">
        <v>877547001438</v>
      </c>
    </row>
    <row r="1629" spans="1:5">
      <c r="A1629" t="s">
        <v>7229</v>
      </c>
      <c r="B1629" s="441" t="s">
        <v>4976</v>
      </c>
      <c r="C1629" t="s">
        <v>4977</v>
      </c>
      <c r="D1629">
        <v>129</v>
      </c>
      <c r="E1629" s="440">
        <v>877547026776</v>
      </c>
    </row>
    <row r="1630" spans="1:5">
      <c r="A1630" t="s">
        <v>7229</v>
      </c>
      <c r="B1630" s="441" t="s">
        <v>4978</v>
      </c>
      <c r="C1630" t="s">
        <v>8694</v>
      </c>
      <c r="D1630">
        <v>123</v>
      </c>
    </row>
    <row r="1631" spans="1:5">
      <c r="A1631" t="s">
        <v>7229</v>
      </c>
      <c r="B1631" s="441" t="s">
        <v>4979</v>
      </c>
      <c r="C1631" t="s">
        <v>4980</v>
      </c>
      <c r="D1631">
        <v>150</v>
      </c>
      <c r="E1631" s="440">
        <v>877547004620</v>
      </c>
    </row>
    <row r="1632" spans="1:5">
      <c r="A1632" t="s">
        <v>7229</v>
      </c>
      <c r="B1632" s="441" t="s">
        <v>4981</v>
      </c>
      <c r="C1632" t="s">
        <v>4982</v>
      </c>
      <c r="D1632">
        <v>187</v>
      </c>
      <c r="E1632" s="440">
        <v>877547005320</v>
      </c>
    </row>
    <row r="1633" spans="1:5">
      <c r="A1633" t="s">
        <v>7229</v>
      </c>
      <c r="B1633" s="441" t="s">
        <v>4983</v>
      </c>
      <c r="C1633" t="s">
        <v>4984</v>
      </c>
      <c r="D1633">
        <v>150</v>
      </c>
      <c r="E1633" s="440">
        <v>877547016289</v>
      </c>
    </row>
    <row r="1634" spans="1:5">
      <c r="A1634" t="s">
        <v>7229</v>
      </c>
      <c r="B1634" s="441" t="s">
        <v>4985</v>
      </c>
      <c r="C1634" t="s">
        <v>4986</v>
      </c>
      <c r="D1634">
        <v>201</v>
      </c>
      <c r="E1634" s="440">
        <v>877547004040</v>
      </c>
    </row>
    <row r="1635" spans="1:5">
      <c r="A1635" t="s">
        <v>7229</v>
      </c>
      <c r="B1635" s="441" t="s">
        <v>4987</v>
      </c>
      <c r="C1635" t="s">
        <v>4988</v>
      </c>
      <c r="D1635">
        <v>201</v>
      </c>
      <c r="E1635" s="440">
        <v>877547004057</v>
      </c>
    </row>
    <row r="1636" spans="1:5">
      <c r="A1636" t="s">
        <v>7229</v>
      </c>
      <c r="B1636" s="441" t="s">
        <v>4989</v>
      </c>
      <c r="C1636" t="s">
        <v>4990</v>
      </c>
      <c r="D1636">
        <v>100</v>
      </c>
      <c r="E1636" s="440">
        <v>490086522242</v>
      </c>
    </row>
    <row r="1637" spans="1:5">
      <c r="A1637" t="s">
        <v>7229</v>
      </c>
      <c r="B1637" s="441" t="s">
        <v>4991</v>
      </c>
      <c r="C1637" t="s">
        <v>4992</v>
      </c>
      <c r="D1637">
        <v>172</v>
      </c>
      <c r="E1637" s="440">
        <v>877547001469</v>
      </c>
    </row>
    <row r="1638" spans="1:5">
      <c r="A1638" t="s">
        <v>7229</v>
      </c>
      <c r="B1638" s="441" t="s">
        <v>4993</v>
      </c>
      <c r="C1638" t="s">
        <v>4994</v>
      </c>
      <c r="D1638">
        <v>172</v>
      </c>
      <c r="E1638" s="440">
        <v>877547005931</v>
      </c>
    </row>
    <row r="1639" spans="1:5">
      <c r="A1639" t="s">
        <v>7229</v>
      </c>
      <c r="B1639" s="441" t="s">
        <v>4995</v>
      </c>
      <c r="C1639" t="s">
        <v>4996</v>
      </c>
      <c r="D1639">
        <v>172</v>
      </c>
      <c r="E1639" s="440">
        <v>877547020323</v>
      </c>
    </row>
    <row r="1640" spans="1:5">
      <c r="A1640" t="s">
        <v>7229</v>
      </c>
      <c r="B1640" s="441" t="s">
        <v>4997</v>
      </c>
      <c r="C1640" t="s">
        <v>4998</v>
      </c>
      <c r="D1640">
        <v>187</v>
      </c>
      <c r="E1640" s="440">
        <v>877547001476</v>
      </c>
    </row>
    <row r="1641" spans="1:5">
      <c r="A1641" t="s">
        <v>7229</v>
      </c>
      <c r="B1641" s="441" t="s">
        <v>4999</v>
      </c>
      <c r="C1641" t="s">
        <v>5000</v>
      </c>
      <c r="D1641">
        <v>187</v>
      </c>
      <c r="E1641" s="440">
        <v>877547025274</v>
      </c>
    </row>
    <row r="1642" spans="1:5">
      <c r="A1642" t="s">
        <v>7229</v>
      </c>
      <c r="B1642" s="441" t="s">
        <v>5001</v>
      </c>
      <c r="C1642" t="s">
        <v>5002</v>
      </c>
      <c r="D1642">
        <v>187</v>
      </c>
      <c r="E1642" s="440">
        <v>877547005948</v>
      </c>
    </row>
    <row r="1643" spans="1:5">
      <c r="A1643" t="s">
        <v>7229</v>
      </c>
      <c r="B1643" s="441" t="s">
        <v>5003</v>
      </c>
      <c r="C1643" t="s">
        <v>5004</v>
      </c>
      <c r="D1643">
        <v>187</v>
      </c>
      <c r="E1643" s="440">
        <v>877547020330</v>
      </c>
    </row>
    <row r="1644" spans="1:5">
      <c r="A1644" t="s">
        <v>7229</v>
      </c>
      <c r="B1644" s="441" t="s">
        <v>5005</v>
      </c>
      <c r="C1644" t="s">
        <v>5006</v>
      </c>
      <c r="D1644">
        <v>187</v>
      </c>
      <c r="E1644" s="440">
        <v>877547020736</v>
      </c>
    </row>
    <row r="1645" spans="1:5">
      <c r="A1645" t="s">
        <v>7229</v>
      </c>
      <c r="B1645" s="441" t="s">
        <v>5007</v>
      </c>
      <c r="C1645" t="s">
        <v>5008</v>
      </c>
      <c r="D1645">
        <v>215</v>
      </c>
      <c r="E1645" s="440">
        <v>877547001483</v>
      </c>
    </row>
    <row r="1646" spans="1:5">
      <c r="A1646" t="s">
        <v>7229</v>
      </c>
      <c r="B1646" s="441" t="s">
        <v>5009</v>
      </c>
      <c r="C1646" t="s">
        <v>5010</v>
      </c>
      <c r="D1646">
        <v>215</v>
      </c>
      <c r="E1646" s="440">
        <v>877547005955</v>
      </c>
    </row>
    <row r="1647" spans="1:5">
      <c r="A1647" t="s">
        <v>7229</v>
      </c>
      <c r="B1647" s="441" t="s">
        <v>5011</v>
      </c>
      <c r="C1647" t="s">
        <v>5012</v>
      </c>
      <c r="D1647">
        <v>230</v>
      </c>
      <c r="E1647" s="440">
        <v>877547020354</v>
      </c>
    </row>
    <row r="1648" spans="1:5">
      <c r="A1648" t="s">
        <v>7229</v>
      </c>
      <c r="B1648" s="441" t="s">
        <v>7759</v>
      </c>
      <c r="C1648" t="s">
        <v>7760</v>
      </c>
      <c r="D1648">
        <v>243</v>
      </c>
      <c r="E1648" s="440">
        <v>716315993608</v>
      </c>
    </row>
    <row r="1649" spans="1:5">
      <c r="A1649" t="s">
        <v>7229</v>
      </c>
      <c r="B1649" s="441" t="s">
        <v>5013</v>
      </c>
      <c r="C1649" t="s">
        <v>5014</v>
      </c>
      <c r="D1649">
        <v>273</v>
      </c>
      <c r="E1649" s="440">
        <v>877547001490</v>
      </c>
    </row>
    <row r="1650" spans="1:5">
      <c r="A1650" t="s">
        <v>7229</v>
      </c>
      <c r="B1650" s="441" t="s">
        <v>5015</v>
      </c>
      <c r="C1650" t="s">
        <v>5016</v>
      </c>
      <c r="D1650">
        <v>273</v>
      </c>
      <c r="E1650" s="440">
        <v>877547005962</v>
      </c>
    </row>
    <row r="1651" spans="1:5">
      <c r="A1651" t="s">
        <v>7229</v>
      </c>
      <c r="B1651" s="441" t="s">
        <v>5017</v>
      </c>
      <c r="C1651" t="s">
        <v>6731</v>
      </c>
      <c r="D1651">
        <v>273</v>
      </c>
      <c r="E1651" s="440">
        <v>877547020361</v>
      </c>
    </row>
    <row r="1652" spans="1:5">
      <c r="A1652" t="s">
        <v>7229</v>
      </c>
      <c r="B1652" s="441" t="s">
        <v>7761</v>
      </c>
      <c r="C1652" t="s">
        <v>7762</v>
      </c>
      <c r="D1652">
        <v>215</v>
      </c>
      <c r="E1652" s="440">
        <v>686010697159</v>
      </c>
    </row>
    <row r="1653" spans="1:5">
      <c r="A1653" t="s">
        <v>7229</v>
      </c>
      <c r="B1653" s="441" t="s">
        <v>5018</v>
      </c>
      <c r="C1653" t="s">
        <v>5019</v>
      </c>
      <c r="D1653">
        <v>215</v>
      </c>
      <c r="E1653" s="440">
        <v>716315990089</v>
      </c>
    </row>
    <row r="1654" spans="1:5">
      <c r="A1654" t="s">
        <v>7229</v>
      </c>
      <c r="B1654" s="441" t="s">
        <v>5020</v>
      </c>
      <c r="C1654" t="s">
        <v>5021</v>
      </c>
      <c r="D1654">
        <v>215</v>
      </c>
      <c r="E1654" s="440">
        <v>490086449778</v>
      </c>
    </row>
    <row r="1655" spans="1:5">
      <c r="A1655" t="s">
        <v>7229</v>
      </c>
      <c r="B1655" s="441" t="s">
        <v>6732</v>
      </c>
      <c r="C1655" t="s">
        <v>6733</v>
      </c>
      <c r="D1655">
        <v>172</v>
      </c>
      <c r="E1655" s="440">
        <v>686010695063</v>
      </c>
    </row>
    <row r="1656" spans="1:5">
      <c r="A1656" t="s">
        <v>7229</v>
      </c>
      <c r="B1656" s="441" t="s">
        <v>5022</v>
      </c>
      <c r="C1656" t="s">
        <v>5023</v>
      </c>
      <c r="D1656">
        <v>215</v>
      </c>
      <c r="E1656" s="440">
        <v>490086450118</v>
      </c>
    </row>
    <row r="1657" spans="1:5">
      <c r="A1657" t="s">
        <v>7229</v>
      </c>
      <c r="B1657" s="441" t="s">
        <v>7763</v>
      </c>
      <c r="C1657" t="s">
        <v>7764</v>
      </c>
      <c r="D1657">
        <v>172</v>
      </c>
      <c r="E1657" s="440">
        <v>686010696510</v>
      </c>
    </row>
    <row r="1658" spans="1:5">
      <c r="A1658" t="s">
        <v>7229</v>
      </c>
      <c r="B1658" s="441" t="s">
        <v>5024</v>
      </c>
      <c r="C1658" t="s">
        <v>5025</v>
      </c>
      <c r="D1658">
        <v>215</v>
      </c>
      <c r="E1658" s="440">
        <v>877547026349</v>
      </c>
    </row>
    <row r="1659" spans="1:5">
      <c r="A1659" t="s">
        <v>7229</v>
      </c>
      <c r="B1659" s="441" t="s">
        <v>7765</v>
      </c>
      <c r="C1659" t="s">
        <v>7766</v>
      </c>
      <c r="D1659">
        <v>215</v>
      </c>
      <c r="E1659" s="440">
        <v>716315990003</v>
      </c>
    </row>
    <row r="1660" spans="1:5">
      <c r="A1660" t="s">
        <v>7229</v>
      </c>
      <c r="B1660" s="441" t="s">
        <v>5026</v>
      </c>
      <c r="C1660" t="s">
        <v>5027</v>
      </c>
      <c r="D1660">
        <v>215</v>
      </c>
      <c r="E1660" s="440">
        <v>716315992816</v>
      </c>
    </row>
    <row r="1661" spans="1:5">
      <c r="A1661" t="s">
        <v>7229</v>
      </c>
      <c r="B1661" s="441" t="s">
        <v>5028</v>
      </c>
      <c r="C1661" t="s">
        <v>5029</v>
      </c>
      <c r="D1661">
        <v>1054</v>
      </c>
      <c r="E1661" s="440">
        <v>877547016647</v>
      </c>
    </row>
    <row r="1662" spans="1:5">
      <c r="A1662" t="s">
        <v>7229</v>
      </c>
      <c r="B1662" s="441" t="s">
        <v>5030</v>
      </c>
      <c r="C1662" t="s">
        <v>5031</v>
      </c>
      <c r="D1662">
        <v>736</v>
      </c>
      <c r="E1662" s="440">
        <v>490086532210</v>
      </c>
    </row>
    <row r="1663" spans="1:5">
      <c r="A1663" t="s">
        <v>7229</v>
      </c>
      <c r="B1663" s="441" t="s">
        <v>5032</v>
      </c>
      <c r="C1663" t="s">
        <v>5033</v>
      </c>
      <c r="D1663">
        <v>736</v>
      </c>
      <c r="E1663" s="440">
        <v>716315989243</v>
      </c>
    </row>
    <row r="1664" spans="1:5">
      <c r="A1664" t="s">
        <v>7229</v>
      </c>
      <c r="B1664" s="441" t="s">
        <v>5034</v>
      </c>
      <c r="C1664" t="s">
        <v>5035</v>
      </c>
      <c r="D1664">
        <v>736</v>
      </c>
      <c r="E1664" s="440">
        <v>716315989250</v>
      </c>
    </row>
    <row r="1665" spans="1:5">
      <c r="A1665" t="s">
        <v>7229</v>
      </c>
      <c r="B1665" s="441" t="s">
        <v>5036</v>
      </c>
      <c r="C1665" t="s">
        <v>5037</v>
      </c>
      <c r="D1665">
        <v>797</v>
      </c>
    </row>
    <row r="1666" spans="1:5">
      <c r="A1666" t="s">
        <v>7229</v>
      </c>
      <c r="B1666" s="441" t="s">
        <v>5038</v>
      </c>
      <c r="C1666" t="s">
        <v>5039</v>
      </c>
      <c r="D1666">
        <v>22</v>
      </c>
      <c r="E1666" s="440">
        <v>716315991581</v>
      </c>
    </row>
    <row r="1667" spans="1:5">
      <c r="A1667" t="s">
        <v>7229</v>
      </c>
      <c r="B1667" s="441" t="s">
        <v>7767</v>
      </c>
      <c r="C1667" t="s">
        <v>7768</v>
      </c>
      <c r="D1667">
        <v>100</v>
      </c>
      <c r="E1667" s="440">
        <v>686010695032</v>
      </c>
    </row>
    <row r="1668" spans="1:5">
      <c r="A1668" t="s">
        <v>7229</v>
      </c>
      <c r="B1668" s="441" t="s">
        <v>5040</v>
      </c>
      <c r="C1668" t="s">
        <v>5041</v>
      </c>
      <c r="D1668">
        <v>129</v>
      </c>
      <c r="E1668" s="440">
        <v>877547024024</v>
      </c>
    </row>
    <row r="1669" spans="1:5">
      <c r="A1669" t="s">
        <v>7229</v>
      </c>
      <c r="B1669" s="441" t="s">
        <v>5044</v>
      </c>
      <c r="C1669" t="s">
        <v>5045</v>
      </c>
      <c r="D1669">
        <v>302</v>
      </c>
      <c r="E1669" s="440">
        <v>877547012946</v>
      </c>
    </row>
    <row r="1670" spans="1:5">
      <c r="A1670" t="s">
        <v>7229</v>
      </c>
      <c r="B1670" s="441" t="s">
        <v>5046</v>
      </c>
      <c r="C1670" t="s">
        <v>5047</v>
      </c>
      <c r="D1670">
        <v>447</v>
      </c>
      <c r="E1670" s="440">
        <v>877547020651</v>
      </c>
    </row>
    <row r="1671" spans="1:5">
      <c r="A1671" t="s">
        <v>7229</v>
      </c>
      <c r="B1671" s="441" t="s">
        <v>5048</v>
      </c>
      <c r="C1671" t="s">
        <v>5049</v>
      </c>
      <c r="D1671">
        <v>302</v>
      </c>
      <c r="E1671" s="440">
        <v>716315995633</v>
      </c>
    </row>
    <row r="1672" spans="1:5">
      <c r="A1672" t="s">
        <v>7229</v>
      </c>
      <c r="B1672" s="441" t="s">
        <v>5050</v>
      </c>
      <c r="C1672" t="s">
        <v>5051</v>
      </c>
      <c r="D1672">
        <v>403</v>
      </c>
      <c r="E1672" s="440">
        <v>490086452884</v>
      </c>
    </row>
    <row r="1673" spans="1:5">
      <c r="A1673" t="s">
        <v>7229</v>
      </c>
      <c r="B1673" s="441" t="s">
        <v>5052</v>
      </c>
      <c r="C1673" t="s">
        <v>5053</v>
      </c>
      <c r="D1673">
        <v>403</v>
      </c>
      <c r="E1673" s="440">
        <v>490086452952</v>
      </c>
    </row>
    <row r="1674" spans="1:5">
      <c r="A1674" t="s">
        <v>7229</v>
      </c>
      <c r="B1674" s="441" t="s">
        <v>5054</v>
      </c>
      <c r="C1674" t="s">
        <v>5055</v>
      </c>
      <c r="D1674">
        <v>403</v>
      </c>
      <c r="E1674" s="440">
        <v>490086453010</v>
      </c>
    </row>
    <row r="1675" spans="1:5">
      <c r="A1675" t="s">
        <v>7229</v>
      </c>
      <c r="B1675" s="441" t="s">
        <v>7769</v>
      </c>
      <c r="C1675" t="s">
        <v>7770</v>
      </c>
      <c r="D1675">
        <v>201</v>
      </c>
      <c r="E1675" s="440">
        <v>686010692048</v>
      </c>
    </row>
    <row r="1676" spans="1:5">
      <c r="A1676" t="s">
        <v>7229</v>
      </c>
      <c r="B1676" s="441" t="s">
        <v>7771</v>
      </c>
      <c r="C1676" t="s">
        <v>7772</v>
      </c>
      <c r="D1676">
        <v>273</v>
      </c>
      <c r="E1676" s="440">
        <v>716315996401</v>
      </c>
    </row>
    <row r="1677" spans="1:5">
      <c r="A1677" t="s">
        <v>7229</v>
      </c>
      <c r="B1677" s="441" t="s">
        <v>5056</v>
      </c>
      <c r="C1677" t="s">
        <v>5057</v>
      </c>
      <c r="D1677">
        <v>563</v>
      </c>
      <c r="E1677" s="440">
        <v>877547022662</v>
      </c>
    </row>
    <row r="1678" spans="1:5">
      <c r="A1678" t="s">
        <v>7229</v>
      </c>
      <c r="B1678" s="441" t="s">
        <v>5058</v>
      </c>
      <c r="C1678" t="s">
        <v>5059</v>
      </c>
      <c r="D1678">
        <v>707</v>
      </c>
      <c r="E1678" s="440">
        <v>877547022679</v>
      </c>
    </row>
    <row r="1679" spans="1:5">
      <c r="A1679" t="s">
        <v>7229</v>
      </c>
      <c r="B1679" s="441" t="s">
        <v>5060</v>
      </c>
      <c r="C1679" t="s">
        <v>5061</v>
      </c>
      <c r="D1679">
        <v>447</v>
      </c>
      <c r="E1679" s="440">
        <v>490086531916</v>
      </c>
    </row>
    <row r="1680" spans="1:5">
      <c r="A1680" t="s">
        <v>7229</v>
      </c>
      <c r="B1680" s="441" t="s">
        <v>7773</v>
      </c>
      <c r="C1680" t="s">
        <v>7774</v>
      </c>
      <c r="D1680">
        <v>606</v>
      </c>
    </row>
    <row r="1681" spans="1:5">
      <c r="A1681" t="s">
        <v>7229</v>
      </c>
      <c r="B1681" s="441" t="s">
        <v>5062</v>
      </c>
      <c r="C1681" t="s">
        <v>5063</v>
      </c>
      <c r="D1681">
        <v>563</v>
      </c>
      <c r="E1681" s="440">
        <v>877547022655</v>
      </c>
    </row>
    <row r="1682" spans="1:5">
      <c r="A1682" t="s">
        <v>7229</v>
      </c>
      <c r="B1682" s="441" t="s">
        <v>5064</v>
      </c>
      <c r="C1682" t="s">
        <v>5065</v>
      </c>
      <c r="D1682">
        <v>563</v>
      </c>
      <c r="E1682" s="440">
        <v>877547022730</v>
      </c>
    </row>
    <row r="1683" spans="1:5">
      <c r="A1683" t="s">
        <v>7229</v>
      </c>
      <c r="B1683" s="441" t="s">
        <v>5066</v>
      </c>
      <c r="C1683" t="s">
        <v>5067</v>
      </c>
      <c r="D1683">
        <v>678</v>
      </c>
      <c r="E1683" s="440">
        <v>877547022617</v>
      </c>
    </row>
    <row r="1684" spans="1:5">
      <c r="A1684" t="s">
        <v>7229</v>
      </c>
      <c r="B1684" s="441" t="s">
        <v>5068</v>
      </c>
      <c r="C1684" t="s">
        <v>5069</v>
      </c>
      <c r="D1684">
        <v>447</v>
      </c>
      <c r="E1684" s="440">
        <v>490086531770</v>
      </c>
    </row>
    <row r="1685" spans="1:5">
      <c r="A1685" t="s">
        <v>7229</v>
      </c>
      <c r="B1685" s="441" t="s">
        <v>5070</v>
      </c>
      <c r="C1685" t="s">
        <v>5071</v>
      </c>
      <c r="D1685">
        <v>563</v>
      </c>
      <c r="E1685" s="440">
        <v>877547022595</v>
      </c>
    </row>
    <row r="1686" spans="1:5">
      <c r="A1686" t="s">
        <v>7229</v>
      </c>
      <c r="B1686" s="441" t="s">
        <v>5072</v>
      </c>
      <c r="C1686" t="s">
        <v>5073</v>
      </c>
      <c r="D1686">
        <v>150</v>
      </c>
      <c r="E1686" s="440">
        <v>490086532074</v>
      </c>
    </row>
    <row r="1687" spans="1:5">
      <c r="A1687" t="s">
        <v>7229</v>
      </c>
      <c r="B1687" s="441" t="s">
        <v>5074</v>
      </c>
      <c r="C1687" t="s">
        <v>5075</v>
      </c>
      <c r="D1687">
        <v>150</v>
      </c>
      <c r="E1687" s="440">
        <v>490086531848</v>
      </c>
    </row>
    <row r="1688" spans="1:5">
      <c r="A1688" t="s">
        <v>7229</v>
      </c>
      <c r="B1688" s="441" t="s">
        <v>5076</v>
      </c>
      <c r="C1688" t="s">
        <v>5077</v>
      </c>
      <c r="D1688">
        <v>150</v>
      </c>
      <c r="E1688" s="440">
        <v>877547004064</v>
      </c>
    </row>
    <row r="1689" spans="1:5">
      <c r="A1689" t="s">
        <v>7229</v>
      </c>
      <c r="B1689" s="441" t="s">
        <v>5078</v>
      </c>
      <c r="C1689" t="s">
        <v>5079</v>
      </c>
      <c r="D1689">
        <v>150</v>
      </c>
      <c r="E1689" s="440">
        <v>877547004088</v>
      </c>
    </row>
    <row r="1690" spans="1:5">
      <c r="A1690" t="s">
        <v>7229</v>
      </c>
      <c r="B1690" s="441" t="s">
        <v>5080</v>
      </c>
      <c r="C1690" t="s">
        <v>5081</v>
      </c>
      <c r="D1690">
        <v>150</v>
      </c>
      <c r="E1690" s="440">
        <v>877547004101</v>
      </c>
    </row>
    <row r="1691" spans="1:5">
      <c r="A1691" t="s">
        <v>7229</v>
      </c>
      <c r="B1691" s="441" t="s">
        <v>5082</v>
      </c>
      <c r="C1691" t="s">
        <v>5083</v>
      </c>
      <c r="D1691">
        <v>85</v>
      </c>
      <c r="E1691" s="440">
        <v>490086448474</v>
      </c>
    </row>
    <row r="1692" spans="1:5">
      <c r="A1692" t="s">
        <v>7229</v>
      </c>
      <c r="B1692" s="441" t="s">
        <v>5084</v>
      </c>
      <c r="C1692" t="s">
        <v>5085</v>
      </c>
      <c r="D1692">
        <v>137</v>
      </c>
      <c r="E1692" s="440">
        <v>490086448542</v>
      </c>
    </row>
    <row r="1693" spans="1:5">
      <c r="A1693" t="s">
        <v>7229</v>
      </c>
      <c r="B1693" s="441" t="s">
        <v>5086</v>
      </c>
      <c r="C1693" t="s">
        <v>5087</v>
      </c>
      <c r="D1693">
        <v>71</v>
      </c>
      <c r="E1693" s="440">
        <v>877547021788</v>
      </c>
    </row>
    <row r="1694" spans="1:5">
      <c r="A1694" t="s">
        <v>7229</v>
      </c>
      <c r="B1694" s="441" t="s">
        <v>5088</v>
      </c>
      <c r="C1694" t="s">
        <v>5089</v>
      </c>
      <c r="D1694">
        <v>129</v>
      </c>
      <c r="E1694" s="440">
        <v>716315993707</v>
      </c>
    </row>
    <row r="1695" spans="1:5">
      <c r="A1695" t="s">
        <v>7229</v>
      </c>
      <c r="B1695" s="441" t="s">
        <v>5090</v>
      </c>
      <c r="C1695" t="s">
        <v>5091</v>
      </c>
      <c r="D1695">
        <v>123</v>
      </c>
      <c r="E1695" s="440">
        <v>877547022297</v>
      </c>
    </row>
    <row r="1696" spans="1:5">
      <c r="A1696" t="s">
        <v>7229</v>
      </c>
      <c r="B1696" s="441" t="s">
        <v>5092</v>
      </c>
      <c r="C1696" t="s">
        <v>5093</v>
      </c>
      <c r="D1696">
        <v>150</v>
      </c>
      <c r="E1696" s="440">
        <v>877547004125</v>
      </c>
    </row>
    <row r="1697" spans="1:5">
      <c r="A1697" t="s">
        <v>7229</v>
      </c>
      <c r="B1697" s="441" t="s">
        <v>5094</v>
      </c>
      <c r="C1697" t="s">
        <v>5095</v>
      </c>
      <c r="D1697">
        <v>100</v>
      </c>
      <c r="E1697" s="440">
        <v>716315991604</v>
      </c>
    </row>
    <row r="1698" spans="1:5">
      <c r="A1698" t="s">
        <v>7229</v>
      </c>
      <c r="B1698" s="441" t="s">
        <v>5096</v>
      </c>
      <c r="C1698" t="s">
        <v>5097</v>
      </c>
      <c r="D1698">
        <v>71</v>
      </c>
      <c r="E1698" s="440">
        <v>716315995961</v>
      </c>
    </row>
    <row r="1699" spans="1:5">
      <c r="A1699" t="s">
        <v>7229</v>
      </c>
      <c r="B1699" s="441" t="s">
        <v>7775</v>
      </c>
      <c r="C1699" t="s">
        <v>7776</v>
      </c>
      <c r="D1699">
        <v>346</v>
      </c>
      <c r="E1699" s="440">
        <v>686010691935</v>
      </c>
    </row>
    <row r="1700" spans="1:5">
      <c r="A1700" t="s">
        <v>7229</v>
      </c>
      <c r="B1700" s="441" t="s">
        <v>5098</v>
      </c>
      <c r="C1700" t="s">
        <v>8808</v>
      </c>
      <c r="D1700">
        <v>375</v>
      </c>
      <c r="E1700" s="440">
        <v>686010691522</v>
      </c>
    </row>
    <row r="1701" spans="1:5">
      <c r="A1701" t="s">
        <v>7229</v>
      </c>
      <c r="B1701" s="441" t="s">
        <v>7041</v>
      </c>
      <c r="C1701" t="s">
        <v>7042</v>
      </c>
      <c r="D1701">
        <v>612</v>
      </c>
      <c r="E1701" s="440">
        <v>686010697050</v>
      </c>
    </row>
    <row r="1702" spans="1:5">
      <c r="A1702" t="s">
        <v>7229</v>
      </c>
      <c r="B1702" s="441" t="s">
        <v>7777</v>
      </c>
      <c r="C1702" t="s">
        <v>7778</v>
      </c>
      <c r="D1702">
        <v>403</v>
      </c>
      <c r="E1702" s="440">
        <v>716315992878</v>
      </c>
    </row>
    <row r="1703" spans="1:5">
      <c r="A1703" t="s">
        <v>7229</v>
      </c>
      <c r="B1703" s="441" t="s">
        <v>7779</v>
      </c>
      <c r="C1703" t="s">
        <v>7780</v>
      </c>
      <c r="D1703">
        <v>150</v>
      </c>
      <c r="E1703" s="440">
        <v>716315992564</v>
      </c>
    </row>
    <row r="1704" spans="1:5">
      <c r="A1704" t="s">
        <v>7229</v>
      </c>
      <c r="B1704" s="441" t="s">
        <v>5099</v>
      </c>
      <c r="C1704" t="s">
        <v>5100</v>
      </c>
      <c r="D1704">
        <v>375</v>
      </c>
      <c r="E1704" s="440">
        <v>490086537192</v>
      </c>
    </row>
    <row r="1705" spans="1:5">
      <c r="A1705" t="s">
        <v>7229</v>
      </c>
      <c r="B1705" s="441" t="s">
        <v>5101</v>
      </c>
      <c r="C1705" t="s">
        <v>5102</v>
      </c>
      <c r="D1705">
        <v>22</v>
      </c>
      <c r="E1705" s="440">
        <v>877547017439</v>
      </c>
    </row>
    <row r="1706" spans="1:5">
      <c r="A1706" t="s">
        <v>7229</v>
      </c>
      <c r="B1706" s="441" t="s">
        <v>5103</v>
      </c>
      <c r="C1706" t="s">
        <v>8810</v>
      </c>
      <c r="D1706">
        <v>100</v>
      </c>
      <c r="E1706" s="440">
        <v>877547015169</v>
      </c>
    </row>
    <row r="1707" spans="1:5">
      <c r="A1707" t="s">
        <v>7229</v>
      </c>
      <c r="B1707" s="441" t="s">
        <v>5104</v>
      </c>
      <c r="C1707" t="s">
        <v>5105</v>
      </c>
      <c r="D1707">
        <v>68</v>
      </c>
    </row>
    <row r="1708" spans="1:5">
      <c r="A1708" t="s">
        <v>7229</v>
      </c>
      <c r="B1708" s="441" t="s">
        <v>5106</v>
      </c>
      <c r="C1708" t="s">
        <v>6734</v>
      </c>
      <c r="D1708">
        <v>302</v>
      </c>
      <c r="E1708" s="440">
        <v>716315991796</v>
      </c>
    </row>
    <row r="1709" spans="1:5">
      <c r="A1709" t="s">
        <v>7229</v>
      </c>
      <c r="B1709" s="441" t="s">
        <v>5107</v>
      </c>
      <c r="C1709" t="s">
        <v>5108</v>
      </c>
      <c r="D1709">
        <v>346</v>
      </c>
      <c r="E1709" s="440">
        <v>716315991802</v>
      </c>
    </row>
    <row r="1710" spans="1:5">
      <c r="A1710" t="s">
        <v>7229</v>
      </c>
      <c r="B1710" s="441" t="s">
        <v>5109</v>
      </c>
      <c r="C1710" t="s">
        <v>5110</v>
      </c>
      <c r="D1710">
        <v>490</v>
      </c>
    </row>
    <row r="1711" spans="1:5">
      <c r="A1711" t="s">
        <v>7229</v>
      </c>
      <c r="B1711" s="441" t="s">
        <v>5111</v>
      </c>
      <c r="C1711" t="s">
        <v>5112</v>
      </c>
      <c r="D1711">
        <v>85</v>
      </c>
      <c r="E1711" s="440">
        <v>716315994704</v>
      </c>
    </row>
    <row r="1712" spans="1:5">
      <c r="A1712" t="s">
        <v>7229</v>
      </c>
      <c r="B1712" s="441" t="s">
        <v>5113</v>
      </c>
      <c r="C1712" t="s">
        <v>5114</v>
      </c>
      <c r="D1712">
        <v>637</v>
      </c>
    </row>
    <row r="1713" spans="1:5">
      <c r="A1713" t="s">
        <v>7229</v>
      </c>
      <c r="B1713" s="441" t="s">
        <v>5115</v>
      </c>
      <c r="C1713" t="s">
        <v>5116</v>
      </c>
      <c r="D1713">
        <v>461</v>
      </c>
      <c r="E1713" s="440">
        <v>877547008321</v>
      </c>
    </row>
    <row r="1714" spans="1:5">
      <c r="A1714" t="s">
        <v>7229</v>
      </c>
      <c r="B1714" s="441" t="s">
        <v>5117</v>
      </c>
      <c r="C1714" t="s">
        <v>5118</v>
      </c>
      <c r="D1714">
        <v>777</v>
      </c>
    </row>
    <row r="1715" spans="1:5">
      <c r="A1715" t="s">
        <v>7229</v>
      </c>
      <c r="B1715" s="441" t="s">
        <v>7781</v>
      </c>
      <c r="C1715" t="s">
        <v>7782</v>
      </c>
      <c r="D1715">
        <v>70</v>
      </c>
    </row>
    <row r="1716" spans="1:5">
      <c r="A1716" t="s">
        <v>7229</v>
      </c>
      <c r="B1716" s="441" t="s">
        <v>5119</v>
      </c>
      <c r="C1716" t="s">
        <v>5120</v>
      </c>
      <c r="D1716">
        <v>418</v>
      </c>
      <c r="E1716" s="440">
        <v>877547014612</v>
      </c>
    </row>
    <row r="1717" spans="1:5">
      <c r="A1717" t="s">
        <v>7229</v>
      </c>
      <c r="B1717" s="441" t="s">
        <v>5121</v>
      </c>
      <c r="C1717" t="s">
        <v>5122</v>
      </c>
      <c r="D1717">
        <v>917</v>
      </c>
    </row>
    <row r="1718" spans="1:5">
      <c r="A1718" t="s">
        <v>7229</v>
      </c>
      <c r="B1718" s="441" t="s">
        <v>5123</v>
      </c>
      <c r="C1718" t="s">
        <v>5124</v>
      </c>
      <c r="D1718">
        <v>302</v>
      </c>
      <c r="E1718" s="440">
        <v>877547026035</v>
      </c>
    </row>
    <row r="1719" spans="1:5">
      <c r="A1719" t="s">
        <v>7229</v>
      </c>
      <c r="B1719" s="441" t="s">
        <v>5125</v>
      </c>
      <c r="C1719" t="s">
        <v>5126</v>
      </c>
      <c r="D1719">
        <v>302</v>
      </c>
      <c r="E1719" s="440">
        <v>877547026356</v>
      </c>
    </row>
    <row r="1720" spans="1:5">
      <c r="A1720" t="s">
        <v>7229</v>
      </c>
      <c r="B1720" s="441" t="s">
        <v>5127</v>
      </c>
      <c r="C1720" t="s">
        <v>5128</v>
      </c>
      <c r="D1720">
        <v>447</v>
      </c>
      <c r="E1720" s="440">
        <v>877547004132</v>
      </c>
    </row>
    <row r="1721" spans="1:5">
      <c r="A1721" t="s">
        <v>7229</v>
      </c>
      <c r="B1721" s="441" t="s">
        <v>5129</v>
      </c>
      <c r="C1721" t="s">
        <v>5130</v>
      </c>
      <c r="D1721">
        <v>447</v>
      </c>
      <c r="E1721" s="440">
        <v>877547026363</v>
      </c>
    </row>
    <row r="1722" spans="1:5">
      <c r="A1722" t="s">
        <v>7229</v>
      </c>
      <c r="B1722" s="441" t="s">
        <v>5131</v>
      </c>
      <c r="C1722" t="s">
        <v>5132</v>
      </c>
      <c r="D1722">
        <v>548</v>
      </c>
      <c r="E1722" s="440">
        <v>877547004149</v>
      </c>
    </row>
    <row r="1723" spans="1:5">
      <c r="A1723" t="s">
        <v>7229</v>
      </c>
      <c r="B1723" s="441" t="s">
        <v>5133</v>
      </c>
      <c r="C1723" t="s">
        <v>5134</v>
      </c>
      <c r="D1723">
        <v>736</v>
      </c>
    </row>
    <row r="1724" spans="1:5">
      <c r="A1724" t="s">
        <v>7229</v>
      </c>
      <c r="B1724" s="441" t="s">
        <v>7783</v>
      </c>
      <c r="C1724" t="s">
        <v>7784</v>
      </c>
      <c r="D1724">
        <v>736</v>
      </c>
      <c r="E1724" s="440">
        <v>686010695148</v>
      </c>
    </row>
    <row r="1725" spans="1:5">
      <c r="A1725" t="s">
        <v>7229</v>
      </c>
      <c r="B1725" s="441" t="s">
        <v>7785</v>
      </c>
      <c r="C1725" t="s">
        <v>7786</v>
      </c>
      <c r="D1725">
        <v>736</v>
      </c>
      <c r="E1725" s="440">
        <v>686010695209</v>
      </c>
    </row>
    <row r="1726" spans="1:5">
      <c r="A1726" t="s">
        <v>7229</v>
      </c>
      <c r="B1726" s="441" t="s">
        <v>7787</v>
      </c>
      <c r="C1726" t="s">
        <v>7788</v>
      </c>
      <c r="D1726">
        <v>736</v>
      </c>
      <c r="E1726" s="440">
        <v>686010695186</v>
      </c>
    </row>
    <row r="1727" spans="1:5">
      <c r="A1727" t="s">
        <v>7229</v>
      </c>
      <c r="B1727" s="441" t="s">
        <v>7789</v>
      </c>
      <c r="C1727" t="s">
        <v>7790</v>
      </c>
      <c r="D1727">
        <v>736</v>
      </c>
      <c r="E1727" s="440">
        <v>686010695155</v>
      </c>
    </row>
    <row r="1728" spans="1:5">
      <c r="A1728" t="s">
        <v>7229</v>
      </c>
      <c r="B1728" s="441" t="s">
        <v>7791</v>
      </c>
      <c r="C1728" t="s">
        <v>7792</v>
      </c>
      <c r="D1728">
        <v>736</v>
      </c>
      <c r="E1728" s="440">
        <v>686010695193</v>
      </c>
    </row>
    <row r="1729" spans="1:5">
      <c r="A1729" t="s">
        <v>7229</v>
      </c>
      <c r="B1729" s="441" t="s">
        <v>7793</v>
      </c>
      <c r="C1729" t="s">
        <v>7794</v>
      </c>
      <c r="D1729">
        <v>403</v>
      </c>
    </row>
    <row r="1730" spans="1:5">
      <c r="A1730" t="s">
        <v>7229</v>
      </c>
      <c r="B1730" s="441" t="s">
        <v>5135</v>
      </c>
      <c r="C1730" t="s">
        <v>5136</v>
      </c>
      <c r="D1730">
        <v>302</v>
      </c>
      <c r="E1730" s="440">
        <v>877547022310</v>
      </c>
    </row>
    <row r="1731" spans="1:5">
      <c r="A1731" t="s">
        <v>7229</v>
      </c>
      <c r="B1731" s="441" t="s">
        <v>7795</v>
      </c>
      <c r="C1731" t="s">
        <v>7796</v>
      </c>
      <c r="D1731">
        <v>403</v>
      </c>
    </row>
    <row r="1732" spans="1:5">
      <c r="A1732" t="s">
        <v>7229</v>
      </c>
      <c r="B1732" s="441" t="s">
        <v>5137</v>
      </c>
      <c r="C1732" t="s">
        <v>5138</v>
      </c>
      <c r="D1732">
        <v>837</v>
      </c>
      <c r="E1732" s="440">
        <v>716315998054</v>
      </c>
    </row>
    <row r="1733" spans="1:5">
      <c r="A1733" t="s">
        <v>7229</v>
      </c>
      <c r="B1733" s="441" t="s">
        <v>7797</v>
      </c>
      <c r="C1733" t="s">
        <v>7798</v>
      </c>
      <c r="D1733">
        <v>302</v>
      </c>
      <c r="E1733" s="440">
        <v>686010694493</v>
      </c>
    </row>
    <row r="1734" spans="1:5">
      <c r="A1734" t="s">
        <v>7229</v>
      </c>
      <c r="B1734" s="441" t="s">
        <v>5139</v>
      </c>
      <c r="C1734" t="s">
        <v>5140</v>
      </c>
      <c r="D1734">
        <v>418</v>
      </c>
      <c r="E1734" s="440">
        <v>716315989465</v>
      </c>
    </row>
    <row r="1735" spans="1:5">
      <c r="A1735" t="s">
        <v>7229</v>
      </c>
      <c r="B1735" s="441" t="s">
        <v>5141</v>
      </c>
      <c r="C1735" t="s">
        <v>5142</v>
      </c>
      <c r="D1735">
        <v>302</v>
      </c>
      <c r="E1735" s="440">
        <v>716315995336</v>
      </c>
    </row>
    <row r="1736" spans="1:5">
      <c r="A1736" t="s">
        <v>7229</v>
      </c>
      <c r="B1736" s="441" t="s">
        <v>5143</v>
      </c>
      <c r="C1736" t="s">
        <v>5144</v>
      </c>
      <c r="D1736">
        <v>389</v>
      </c>
      <c r="E1736" s="440">
        <v>716315996036</v>
      </c>
    </row>
    <row r="1737" spans="1:5">
      <c r="A1737" t="s">
        <v>7229</v>
      </c>
      <c r="B1737" s="441" t="s">
        <v>5145</v>
      </c>
      <c r="C1737" t="s">
        <v>5146</v>
      </c>
      <c r="D1737">
        <v>606</v>
      </c>
      <c r="E1737" s="440">
        <v>716315996029</v>
      </c>
    </row>
    <row r="1738" spans="1:5">
      <c r="A1738" t="s">
        <v>7229</v>
      </c>
      <c r="B1738" s="441" t="s">
        <v>5147</v>
      </c>
      <c r="C1738" t="s">
        <v>5148</v>
      </c>
      <c r="D1738">
        <v>852</v>
      </c>
      <c r="E1738" s="440">
        <v>716315989472</v>
      </c>
    </row>
    <row r="1739" spans="1:5">
      <c r="A1739" t="s">
        <v>7229</v>
      </c>
      <c r="B1739" s="441" t="s">
        <v>5149</v>
      </c>
      <c r="C1739" t="s">
        <v>5150</v>
      </c>
      <c r="D1739">
        <v>447</v>
      </c>
      <c r="E1739" s="440">
        <v>877547025588</v>
      </c>
    </row>
    <row r="1740" spans="1:5">
      <c r="A1740" t="s">
        <v>7229</v>
      </c>
      <c r="B1740" s="441" t="s">
        <v>5151</v>
      </c>
      <c r="C1740" t="s">
        <v>5152</v>
      </c>
      <c r="D1740">
        <v>317</v>
      </c>
      <c r="E1740" s="440">
        <v>716315994711</v>
      </c>
    </row>
    <row r="1741" spans="1:5">
      <c r="A1741" t="s">
        <v>7229</v>
      </c>
      <c r="B1741" s="441" t="s">
        <v>5153</v>
      </c>
      <c r="C1741" t="s">
        <v>5154</v>
      </c>
      <c r="D1741">
        <v>302</v>
      </c>
      <c r="E1741" s="440">
        <v>877547024611</v>
      </c>
    </row>
    <row r="1742" spans="1:5">
      <c r="A1742" t="s">
        <v>7229</v>
      </c>
      <c r="B1742" s="441" t="s">
        <v>5155</v>
      </c>
      <c r="C1742" t="s">
        <v>5156</v>
      </c>
      <c r="D1742">
        <v>389</v>
      </c>
      <c r="E1742" s="440">
        <v>877547015961</v>
      </c>
    </row>
    <row r="1743" spans="1:5">
      <c r="A1743" t="s">
        <v>7229</v>
      </c>
      <c r="B1743" s="441" t="s">
        <v>5157</v>
      </c>
      <c r="C1743" t="s">
        <v>5158</v>
      </c>
      <c r="D1743">
        <v>389</v>
      </c>
      <c r="E1743" s="440">
        <v>877547022457</v>
      </c>
    </row>
    <row r="1744" spans="1:5">
      <c r="A1744" t="s">
        <v>7229</v>
      </c>
      <c r="B1744" s="441" t="s">
        <v>5159</v>
      </c>
      <c r="C1744" t="s">
        <v>5160</v>
      </c>
      <c r="D1744">
        <v>751</v>
      </c>
      <c r="E1744" s="440">
        <v>877547022464</v>
      </c>
    </row>
    <row r="1745" spans="1:5">
      <c r="A1745" t="s">
        <v>7229</v>
      </c>
      <c r="B1745" s="441" t="s">
        <v>5161</v>
      </c>
      <c r="C1745" t="s">
        <v>5162</v>
      </c>
      <c r="D1745">
        <v>707</v>
      </c>
      <c r="E1745" s="440">
        <v>877547015978</v>
      </c>
    </row>
    <row r="1746" spans="1:5">
      <c r="A1746" t="s">
        <v>7229</v>
      </c>
      <c r="B1746" s="441" t="s">
        <v>5163</v>
      </c>
      <c r="C1746" t="s">
        <v>5164</v>
      </c>
      <c r="D1746">
        <v>779</v>
      </c>
      <c r="E1746" s="440">
        <v>877547024376</v>
      </c>
    </row>
    <row r="1747" spans="1:5">
      <c r="A1747" t="s">
        <v>7229</v>
      </c>
      <c r="B1747" s="441" t="s">
        <v>5165</v>
      </c>
      <c r="C1747" t="s">
        <v>5166</v>
      </c>
      <c r="D1747">
        <v>476</v>
      </c>
      <c r="E1747" s="440">
        <v>716315995800</v>
      </c>
    </row>
    <row r="1748" spans="1:5">
      <c r="A1748" t="s">
        <v>7229</v>
      </c>
      <c r="B1748" s="441" t="s">
        <v>5167</v>
      </c>
      <c r="C1748" t="s">
        <v>5168</v>
      </c>
      <c r="D1748">
        <v>346</v>
      </c>
      <c r="E1748" s="440">
        <v>877547015985</v>
      </c>
    </row>
    <row r="1749" spans="1:5">
      <c r="A1749" t="s">
        <v>7229</v>
      </c>
      <c r="B1749" s="441" t="s">
        <v>5169</v>
      </c>
      <c r="C1749" t="s">
        <v>5170</v>
      </c>
      <c r="D1749">
        <v>389</v>
      </c>
      <c r="E1749" s="440">
        <v>490086542356</v>
      </c>
    </row>
    <row r="1750" spans="1:5">
      <c r="A1750" t="s">
        <v>7229</v>
      </c>
      <c r="B1750" s="441" t="s">
        <v>7799</v>
      </c>
      <c r="C1750" t="s">
        <v>7800</v>
      </c>
      <c r="D1750">
        <v>389</v>
      </c>
      <c r="E1750" s="440">
        <v>716315997088</v>
      </c>
    </row>
    <row r="1751" spans="1:5">
      <c r="A1751" t="s">
        <v>7229</v>
      </c>
      <c r="B1751" s="441" t="s">
        <v>7801</v>
      </c>
      <c r="C1751" t="s">
        <v>7802</v>
      </c>
      <c r="D1751">
        <v>707</v>
      </c>
      <c r="E1751" s="440">
        <v>686010695247</v>
      </c>
    </row>
    <row r="1752" spans="1:5">
      <c r="A1752" t="s">
        <v>7229</v>
      </c>
      <c r="B1752" s="441" t="s">
        <v>5171</v>
      </c>
      <c r="C1752" t="s">
        <v>5172</v>
      </c>
      <c r="D1752">
        <v>779</v>
      </c>
      <c r="E1752" s="440">
        <v>716315996081</v>
      </c>
    </row>
    <row r="1753" spans="1:5">
      <c r="A1753" t="s">
        <v>7229</v>
      </c>
      <c r="B1753" s="441" t="s">
        <v>5173</v>
      </c>
      <c r="C1753" t="s">
        <v>5174</v>
      </c>
      <c r="D1753">
        <v>751</v>
      </c>
      <c r="E1753" s="440">
        <v>877547026004</v>
      </c>
    </row>
    <row r="1754" spans="1:5">
      <c r="A1754" t="s">
        <v>7229</v>
      </c>
      <c r="B1754" s="441" t="s">
        <v>5175</v>
      </c>
      <c r="C1754" t="s">
        <v>5176</v>
      </c>
      <c r="D1754">
        <v>837</v>
      </c>
      <c r="E1754" s="440">
        <v>877547026103</v>
      </c>
    </row>
    <row r="1755" spans="1:5">
      <c r="A1755" t="s">
        <v>7229</v>
      </c>
      <c r="B1755" s="441" t="s">
        <v>7803</v>
      </c>
      <c r="C1755" t="s">
        <v>7804</v>
      </c>
      <c r="D1755">
        <v>273</v>
      </c>
      <c r="E1755" s="440">
        <v>716315997262</v>
      </c>
    </row>
    <row r="1756" spans="1:5">
      <c r="A1756" t="s">
        <v>7229</v>
      </c>
      <c r="B1756" s="441" t="s">
        <v>5177</v>
      </c>
      <c r="C1756" t="s">
        <v>5178</v>
      </c>
      <c r="D1756">
        <v>244</v>
      </c>
      <c r="E1756" s="440">
        <v>686010693342</v>
      </c>
    </row>
    <row r="1757" spans="1:5">
      <c r="A1757" t="s">
        <v>7229</v>
      </c>
      <c r="B1757" s="441" t="s">
        <v>5179</v>
      </c>
      <c r="C1757" t="s">
        <v>5180</v>
      </c>
      <c r="D1757">
        <v>302</v>
      </c>
      <c r="E1757" s="440">
        <v>877547014162</v>
      </c>
    </row>
    <row r="1758" spans="1:5">
      <c r="A1758" t="s">
        <v>7229</v>
      </c>
      <c r="B1758" s="441" t="s">
        <v>5181</v>
      </c>
      <c r="C1758" t="s">
        <v>5182</v>
      </c>
      <c r="D1758">
        <v>302</v>
      </c>
      <c r="E1758" s="440">
        <v>877547016067</v>
      </c>
    </row>
    <row r="1759" spans="1:5">
      <c r="A1759" t="s">
        <v>7229</v>
      </c>
      <c r="B1759" s="441" t="s">
        <v>5183</v>
      </c>
      <c r="C1759" t="s">
        <v>5184</v>
      </c>
      <c r="D1759">
        <v>273</v>
      </c>
      <c r="E1759" s="440">
        <v>877547023355</v>
      </c>
    </row>
    <row r="1760" spans="1:5">
      <c r="A1760" t="s">
        <v>7229</v>
      </c>
      <c r="B1760" s="441" t="s">
        <v>5185</v>
      </c>
      <c r="C1760" t="s">
        <v>5186</v>
      </c>
      <c r="D1760">
        <v>273</v>
      </c>
      <c r="E1760" s="440">
        <v>877547024628</v>
      </c>
    </row>
    <row r="1761" spans="1:5">
      <c r="A1761" t="s">
        <v>7229</v>
      </c>
      <c r="B1761" s="441" t="s">
        <v>5187</v>
      </c>
      <c r="C1761" t="s">
        <v>5188</v>
      </c>
      <c r="D1761">
        <v>418</v>
      </c>
      <c r="E1761" s="440">
        <v>877547014155</v>
      </c>
    </row>
    <row r="1762" spans="1:5">
      <c r="A1762" t="s">
        <v>7229</v>
      </c>
      <c r="B1762" s="441" t="s">
        <v>5189</v>
      </c>
      <c r="C1762" t="s">
        <v>5190</v>
      </c>
      <c r="D1762">
        <v>418</v>
      </c>
      <c r="E1762" s="440">
        <v>877547015794</v>
      </c>
    </row>
    <row r="1763" spans="1:5">
      <c r="A1763" t="s">
        <v>7229</v>
      </c>
      <c r="B1763" s="441" t="s">
        <v>5191</v>
      </c>
      <c r="C1763" t="s">
        <v>5192</v>
      </c>
      <c r="D1763">
        <v>418</v>
      </c>
      <c r="E1763" s="440">
        <v>877547017668</v>
      </c>
    </row>
    <row r="1764" spans="1:5">
      <c r="A1764" t="s">
        <v>7229</v>
      </c>
      <c r="B1764" s="441" t="s">
        <v>5193</v>
      </c>
      <c r="C1764" t="s">
        <v>5194</v>
      </c>
      <c r="D1764">
        <v>606</v>
      </c>
      <c r="E1764" s="440">
        <v>877547024420</v>
      </c>
    </row>
    <row r="1765" spans="1:5">
      <c r="A1765" t="s">
        <v>7229</v>
      </c>
      <c r="B1765" s="441" t="s">
        <v>5195</v>
      </c>
      <c r="C1765" t="s">
        <v>5196</v>
      </c>
      <c r="D1765">
        <v>606</v>
      </c>
      <c r="E1765" s="440">
        <v>877547024413</v>
      </c>
    </row>
    <row r="1766" spans="1:5">
      <c r="A1766" t="s">
        <v>7229</v>
      </c>
      <c r="B1766" s="441" t="s">
        <v>5197</v>
      </c>
      <c r="C1766" t="s">
        <v>5198</v>
      </c>
      <c r="D1766">
        <v>447</v>
      </c>
      <c r="E1766" s="440">
        <v>877547023379</v>
      </c>
    </row>
    <row r="1767" spans="1:5">
      <c r="A1767" t="s">
        <v>7229</v>
      </c>
      <c r="B1767" s="441" t="s">
        <v>7805</v>
      </c>
      <c r="C1767" t="s">
        <v>7806</v>
      </c>
      <c r="D1767">
        <v>403</v>
      </c>
      <c r="E1767" s="440">
        <v>686010695575</v>
      </c>
    </row>
    <row r="1768" spans="1:5">
      <c r="A1768" t="s">
        <v>7229</v>
      </c>
      <c r="B1768" s="441" t="s">
        <v>7807</v>
      </c>
      <c r="C1768" t="s">
        <v>7808</v>
      </c>
      <c r="D1768">
        <v>302</v>
      </c>
    </row>
    <row r="1769" spans="1:5">
      <c r="A1769" t="s">
        <v>7229</v>
      </c>
      <c r="B1769" s="441" t="s">
        <v>7809</v>
      </c>
      <c r="C1769" t="s">
        <v>7810</v>
      </c>
      <c r="D1769">
        <v>150</v>
      </c>
      <c r="E1769" s="440">
        <v>716315997248</v>
      </c>
    </row>
    <row r="1770" spans="1:5">
      <c r="A1770" t="s">
        <v>7229</v>
      </c>
      <c r="B1770" s="441" t="s">
        <v>7811</v>
      </c>
      <c r="C1770" t="s">
        <v>7812</v>
      </c>
      <c r="D1770">
        <v>1880</v>
      </c>
      <c r="E1770" s="440">
        <v>686010691928</v>
      </c>
    </row>
    <row r="1771" spans="1:5">
      <c r="A1771" t="s">
        <v>7229</v>
      </c>
      <c r="B1771" s="441" t="s">
        <v>5199</v>
      </c>
      <c r="C1771" t="s">
        <v>5200</v>
      </c>
      <c r="D1771">
        <v>302</v>
      </c>
      <c r="E1771" s="440">
        <v>877547014629</v>
      </c>
    </row>
    <row r="1772" spans="1:5">
      <c r="A1772" t="s">
        <v>7229</v>
      </c>
      <c r="B1772" s="441" t="s">
        <v>8812</v>
      </c>
      <c r="C1772" t="s">
        <v>8813</v>
      </c>
      <c r="D1772">
        <v>187</v>
      </c>
      <c r="E1772" s="440">
        <v>686010700019</v>
      </c>
    </row>
    <row r="1773" spans="1:5">
      <c r="A1773" t="s">
        <v>7229</v>
      </c>
      <c r="B1773" s="441" t="s">
        <v>5201</v>
      </c>
      <c r="C1773" t="s">
        <v>5202</v>
      </c>
      <c r="D1773">
        <v>85</v>
      </c>
      <c r="E1773" s="440">
        <v>877547001711</v>
      </c>
    </row>
    <row r="1774" spans="1:5">
      <c r="A1774" t="s">
        <v>7229</v>
      </c>
      <c r="B1774" s="441" t="s">
        <v>5203</v>
      </c>
      <c r="C1774" t="s">
        <v>5204</v>
      </c>
      <c r="D1774">
        <v>85</v>
      </c>
      <c r="E1774" s="440">
        <v>490086449150</v>
      </c>
    </row>
    <row r="1775" spans="1:5">
      <c r="A1775" t="s">
        <v>7229</v>
      </c>
      <c r="B1775" s="441" t="s">
        <v>5205</v>
      </c>
      <c r="C1775" t="s">
        <v>5206</v>
      </c>
      <c r="D1775">
        <v>85</v>
      </c>
      <c r="E1775" s="440">
        <v>877547021122</v>
      </c>
    </row>
    <row r="1776" spans="1:5">
      <c r="A1776" t="s">
        <v>7229</v>
      </c>
      <c r="B1776" s="441" t="s">
        <v>5207</v>
      </c>
      <c r="C1776" t="s">
        <v>5208</v>
      </c>
      <c r="D1776">
        <v>100</v>
      </c>
      <c r="E1776" s="440">
        <v>877547001728</v>
      </c>
    </row>
    <row r="1777" spans="1:5">
      <c r="A1777" t="s">
        <v>7229</v>
      </c>
      <c r="B1777" s="441" t="s">
        <v>5209</v>
      </c>
      <c r="C1777" t="s">
        <v>5210</v>
      </c>
      <c r="D1777">
        <v>100</v>
      </c>
      <c r="E1777" s="440">
        <v>490086449228</v>
      </c>
    </row>
    <row r="1778" spans="1:5">
      <c r="A1778" t="s">
        <v>7229</v>
      </c>
      <c r="B1778" s="441" t="s">
        <v>5211</v>
      </c>
      <c r="C1778" t="s">
        <v>5212</v>
      </c>
      <c r="D1778">
        <v>129</v>
      </c>
      <c r="E1778" s="440">
        <v>877547018061</v>
      </c>
    </row>
    <row r="1779" spans="1:5">
      <c r="A1779" t="s">
        <v>7229</v>
      </c>
      <c r="B1779" s="441" t="s">
        <v>7813</v>
      </c>
      <c r="C1779" t="s">
        <v>7814</v>
      </c>
      <c r="D1779">
        <v>129</v>
      </c>
      <c r="E1779" s="440">
        <v>686010694684</v>
      </c>
    </row>
    <row r="1780" spans="1:5">
      <c r="A1780" t="s">
        <v>7229</v>
      </c>
      <c r="B1780" s="441" t="s">
        <v>5213</v>
      </c>
      <c r="C1780" t="s">
        <v>5214</v>
      </c>
      <c r="D1780">
        <v>129</v>
      </c>
    </row>
    <row r="1781" spans="1:5">
      <c r="A1781" t="s">
        <v>7229</v>
      </c>
      <c r="B1781" s="441" t="s">
        <v>7815</v>
      </c>
      <c r="C1781" t="s">
        <v>7816</v>
      </c>
      <c r="D1781">
        <v>244</v>
      </c>
      <c r="E1781" s="440">
        <v>716315997668</v>
      </c>
    </row>
    <row r="1782" spans="1:5">
      <c r="A1782" t="s">
        <v>7229</v>
      </c>
      <c r="B1782" s="441" t="s">
        <v>5217</v>
      </c>
      <c r="C1782" t="s">
        <v>5218</v>
      </c>
      <c r="D1782">
        <v>447</v>
      </c>
      <c r="E1782" s="440">
        <v>716315992755</v>
      </c>
    </row>
    <row r="1783" spans="1:5">
      <c r="A1783" t="s">
        <v>7229</v>
      </c>
      <c r="B1783" s="441" t="s">
        <v>5219</v>
      </c>
      <c r="C1783" t="s">
        <v>5220</v>
      </c>
      <c r="D1783">
        <v>447</v>
      </c>
      <c r="E1783" s="440">
        <v>877547018405</v>
      </c>
    </row>
    <row r="1784" spans="1:5">
      <c r="A1784" t="s">
        <v>7229</v>
      </c>
      <c r="B1784" s="441" t="s">
        <v>5221</v>
      </c>
      <c r="C1784" t="s">
        <v>5222</v>
      </c>
      <c r="D1784">
        <v>808</v>
      </c>
      <c r="E1784" s="440">
        <v>877547014131</v>
      </c>
    </row>
    <row r="1785" spans="1:5">
      <c r="A1785" t="s">
        <v>7229</v>
      </c>
      <c r="B1785" s="441" t="s">
        <v>5223</v>
      </c>
      <c r="C1785" t="s">
        <v>5224</v>
      </c>
      <c r="D1785">
        <v>230</v>
      </c>
      <c r="E1785" s="440">
        <v>716315993684</v>
      </c>
    </row>
    <row r="1786" spans="1:5">
      <c r="A1786" t="s">
        <v>7229</v>
      </c>
      <c r="B1786" s="441" t="s">
        <v>5225</v>
      </c>
      <c r="C1786" t="s">
        <v>5226</v>
      </c>
      <c r="D1786">
        <v>302</v>
      </c>
      <c r="E1786" s="440">
        <v>877547026974</v>
      </c>
    </row>
    <row r="1787" spans="1:5">
      <c r="A1787" t="s">
        <v>7229</v>
      </c>
      <c r="B1787" s="441" t="s">
        <v>5227</v>
      </c>
      <c r="C1787" t="s">
        <v>5228</v>
      </c>
      <c r="D1787">
        <v>302</v>
      </c>
      <c r="E1787" s="440">
        <v>716315992465</v>
      </c>
    </row>
    <row r="1788" spans="1:5">
      <c r="A1788" t="s">
        <v>7229</v>
      </c>
      <c r="B1788" s="441" t="s">
        <v>5229</v>
      </c>
      <c r="C1788" t="s">
        <v>5230</v>
      </c>
      <c r="D1788">
        <v>302</v>
      </c>
      <c r="E1788" s="440">
        <v>877547019433</v>
      </c>
    </row>
    <row r="1789" spans="1:5">
      <c r="A1789" t="s">
        <v>7229</v>
      </c>
      <c r="B1789" s="441" t="s">
        <v>5231</v>
      </c>
      <c r="C1789" t="s">
        <v>5232</v>
      </c>
      <c r="D1789">
        <v>201</v>
      </c>
      <c r="E1789" s="440">
        <v>877547020743</v>
      </c>
    </row>
    <row r="1790" spans="1:5">
      <c r="A1790" t="s">
        <v>7229</v>
      </c>
      <c r="B1790" s="441" t="s">
        <v>5233</v>
      </c>
      <c r="C1790" t="s">
        <v>5234</v>
      </c>
      <c r="D1790">
        <v>158</v>
      </c>
      <c r="E1790" s="440">
        <v>490086449082</v>
      </c>
    </row>
    <row r="1791" spans="1:5">
      <c r="A1791" t="s">
        <v>7229</v>
      </c>
      <c r="B1791" s="441" t="s">
        <v>7817</v>
      </c>
      <c r="C1791" t="s">
        <v>7818</v>
      </c>
      <c r="D1791">
        <v>447</v>
      </c>
      <c r="E1791" s="440">
        <v>686010692475</v>
      </c>
    </row>
    <row r="1792" spans="1:5">
      <c r="A1792" t="s">
        <v>7229</v>
      </c>
      <c r="B1792" s="441" t="s">
        <v>5235</v>
      </c>
      <c r="C1792" t="s">
        <v>5236</v>
      </c>
      <c r="D1792">
        <v>447</v>
      </c>
      <c r="E1792" s="440">
        <v>716315990126</v>
      </c>
    </row>
    <row r="1793" spans="1:5">
      <c r="A1793" t="s">
        <v>7229</v>
      </c>
      <c r="B1793" s="441" t="s">
        <v>5237</v>
      </c>
      <c r="C1793" t="s">
        <v>5238</v>
      </c>
      <c r="D1793">
        <v>138</v>
      </c>
    </row>
    <row r="1794" spans="1:5">
      <c r="A1794" t="s">
        <v>7229</v>
      </c>
      <c r="B1794" s="441" t="s">
        <v>7819</v>
      </c>
      <c r="C1794" t="s">
        <v>7820</v>
      </c>
      <c r="D1794">
        <v>375</v>
      </c>
      <c r="E1794" s="440">
        <v>716315995046</v>
      </c>
    </row>
    <row r="1795" spans="1:5">
      <c r="A1795" t="s">
        <v>7229</v>
      </c>
      <c r="B1795" s="441" t="s">
        <v>5239</v>
      </c>
      <c r="C1795" t="s">
        <v>5240</v>
      </c>
      <c r="D1795">
        <v>302</v>
      </c>
      <c r="E1795" s="440">
        <v>716315995824</v>
      </c>
    </row>
    <row r="1796" spans="1:5">
      <c r="A1796" t="s">
        <v>7229</v>
      </c>
      <c r="B1796" s="441" t="s">
        <v>7821</v>
      </c>
      <c r="C1796" t="s">
        <v>7822</v>
      </c>
      <c r="D1796">
        <v>302</v>
      </c>
      <c r="E1796" s="440">
        <v>686010695179</v>
      </c>
    </row>
    <row r="1797" spans="1:5">
      <c r="A1797" t="s">
        <v>7229</v>
      </c>
      <c r="B1797" s="441" t="s">
        <v>5241</v>
      </c>
      <c r="C1797" t="s">
        <v>5242</v>
      </c>
      <c r="D1797">
        <v>150</v>
      </c>
      <c r="E1797" s="440">
        <v>877547025311</v>
      </c>
    </row>
    <row r="1798" spans="1:5">
      <c r="A1798" t="s">
        <v>7229</v>
      </c>
      <c r="B1798" s="441" t="s">
        <v>5243</v>
      </c>
      <c r="C1798" t="s">
        <v>5244</v>
      </c>
      <c r="D1798">
        <v>201</v>
      </c>
      <c r="E1798" s="440">
        <v>716315991208</v>
      </c>
    </row>
    <row r="1799" spans="1:5">
      <c r="A1799" t="s">
        <v>7229</v>
      </c>
      <c r="B1799" s="441" t="s">
        <v>5245</v>
      </c>
      <c r="C1799" t="s">
        <v>5246</v>
      </c>
      <c r="D1799">
        <v>302</v>
      </c>
      <c r="E1799" s="440">
        <v>716315994988</v>
      </c>
    </row>
    <row r="1800" spans="1:5">
      <c r="A1800" t="s">
        <v>7229</v>
      </c>
      <c r="B1800" s="441" t="s">
        <v>5247</v>
      </c>
      <c r="C1800" t="s">
        <v>5248</v>
      </c>
      <c r="D1800">
        <v>273</v>
      </c>
      <c r="E1800" s="440">
        <v>716315991253</v>
      </c>
    </row>
    <row r="1801" spans="1:5">
      <c r="A1801" t="s">
        <v>7229</v>
      </c>
      <c r="B1801" s="441" t="s">
        <v>5249</v>
      </c>
      <c r="C1801" t="s">
        <v>5250</v>
      </c>
      <c r="D1801">
        <v>218</v>
      </c>
    </row>
    <row r="1802" spans="1:5">
      <c r="A1802" t="s">
        <v>7229</v>
      </c>
      <c r="B1802" s="441" t="s">
        <v>5251</v>
      </c>
      <c r="C1802" t="s">
        <v>5252</v>
      </c>
      <c r="D1802">
        <v>597</v>
      </c>
    </row>
    <row r="1803" spans="1:5">
      <c r="A1803" t="s">
        <v>7229</v>
      </c>
      <c r="B1803" s="441" t="s">
        <v>5253</v>
      </c>
      <c r="C1803" t="s">
        <v>5254</v>
      </c>
      <c r="D1803">
        <v>447</v>
      </c>
      <c r="E1803" s="440">
        <v>877547021757</v>
      </c>
    </row>
    <row r="1804" spans="1:5">
      <c r="A1804" t="s">
        <v>7229</v>
      </c>
      <c r="B1804" s="441" t="s">
        <v>5255</v>
      </c>
      <c r="C1804" t="s">
        <v>5256</v>
      </c>
      <c r="D1804">
        <v>418</v>
      </c>
    </row>
    <row r="1805" spans="1:5">
      <c r="A1805" t="s">
        <v>7229</v>
      </c>
      <c r="B1805" s="441" t="s">
        <v>5257</v>
      </c>
      <c r="C1805" t="s">
        <v>5258</v>
      </c>
      <c r="D1805">
        <v>302</v>
      </c>
    </row>
    <row r="1806" spans="1:5">
      <c r="A1806" t="s">
        <v>7229</v>
      </c>
      <c r="B1806" s="441" t="s">
        <v>5259</v>
      </c>
      <c r="C1806" t="s">
        <v>5260</v>
      </c>
      <c r="D1806">
        <v>302</v>
      </c>
      <c r="E1806" s="440">
        <v>490086525076</v>
      </c>
    </row>
    <row r="1807" spans="1:5">
      <c r="A1807" t="s">
        <v>7229</v>
      </c>
      <c r="B1807" s="441" t="s">
        <v>5261</v>
      </c>
      <c r="C1807" t="s">
        <v>5262</v>
      </c>
      <c r="D1807">
        <v>418</v>
      </c>
    </row>
    <row r="1808" spans="1:5">
      <c r="A1808" t="s">
        <v>7229</v>
      </c>
      <c r="B1808" s="441" t="s">
        <v>5263</v>
      </c>
      <c r="C1808" t="s">
        <v>5264</v>
      </c>
      <c r="D1808">
        <v>201</v>
      </c>
      <c r="E1808" s="440">
        <v>716315995039</v>
      </c>
    </row>
    <row r="1809" spans="1:5">
      <c r="A1809" t="s">
        <v>7229</v>
      </c>
      <c r="B1809" s="441" t="s">
        <v>5265</v>
      </c>
      <c r="C1809" t="s">
        <v>5266</v>
      </c>
      <c r="D1809">
        <v>201</v>
      </c>
      <c r="E1809" s="440">
        <v>877547023386</v>
      </c>
    </row>
    <row r="1810" spans="1:5">
      <c r="A1810" t="s">
        <v>7229</v>
      </c>
      <c r="B1810" s="441" t="s">
        <v>5267</v>
      </c>
      <c r="C1810" t="s">
        <v>5268</v>
      </c>
      <c r="D1810">
        <v>418</v>
      </c>
      <c r="E1810" s="440">
        <v>490086529036</v>
      </c>
    </row>
    <row r="1811" spans="1:5">
      <c r="A1811" t="s">
        <v>7229</v>
      </c>
      <c r="B1811" s="441" t="s">
        <v>5269</v>
      </c>
      <c r="C1811" t="s">
        <v>5270</v>
      </c>
      <c r="D1811">
        <v>273</v>
      </c>
      <c r="E1811" s="440">
        <v>877547026745</v>
      </c>
    </row>
    <row r="1812" spans="1:5">
      <c r="A1812" t="s">
        <v>7229</v>
      </c>
      <c r="B1812" s="441" t="s">
        <v>5271</v>
      </c>
      <c r="C1812" t="s">
        <v>5272</v>
      </c>
      <c r="D1812">
        <v>418</v>
      </c>
    </row>
    <row r="1813" spans="1:5">
      <c r="A1813" t="s">
        <v>7229</v>
      </c>
      <c r="B1813" s="441" t="s">
        <v>5273</v>
      </c>
      <c r="C1813" t="s">
        <v>5274</v>
      </c>
      <c r="D1813">
        <v>201</v>
      </c>
      <c r="E1813" s="440">
        <v>716315990034</v>
      </c>
    </row>
    <row r="1814" spans="1:5">
      <c r="A1814" t="s">
        <v>7229</v>
      </c>
      <c r="B1814" s="441" t="s">
        <v>3660</v>
      </c>
      <c r="C1814" t="s">
        <v>6708</v>
      </c>
      <c r="D1814">
        <v>230</v>
      </c>
      <c r="E1814" s="440">
        <v>716315991246</v>
      </c>
    </row>
    <row r="1815" spans="1:5">
      <c r="A1815" t="s">
        <v>7229</v>
      </c>
      <c r="B1815" s="441" t="s">
        <v>6735</v>
      </c>
      <c r="C1815" t="s">
        <v>6736</v>
      </c>
      <c r="D1815">
        <v>230</v>
      </c>
      <c r="E1815" s="440">
        <v>686010692604</v>
      </c>
    </row>
    <row r="1816" spans="1:5">
      <c r="A1816" t="s">
        <v>7229</v>
      </c>
      <c r="B1816" s="441" t="s">
        <v>5275</v>
      </c>
      <c r="C1816" t="s">
        <v>5276</v>
      </c>
      <c r="D1816">
        <v>418</v>
      </c>
    </row>
    <row r="1817" spans="1:5">
      <c r="A1817" t="s">
        <v>7229</v>
      </c>
      <c r="B1817" s="441" t="s">
        <v>5277</v>
      </c>
      <c r="C1817" t="s">
        <v>5278</v>
      </c>
      <c r="D1817">
        <v>273</v>
      </c>
      <c r="E1817" s="440">
        <v>877547026981</v>
      </c>
    </row>
    <row r="1818" spans="1:5">
      <c r="A1818" t="s">
        <v>7229</v>
      </c>
      <c r="B1818" s="441" t="s">
        <v>5279</v>
      </c>
      <c r="C1818" t="s">
        <v>5280</v>
      </c>
      <c r="D1818">
        <v>258</v>
      </c>
    </row>
    <row r="1819" spans="1:5">
      <c r="A1819" t="s">
        <v>7229</v>
      </c>
      <c r="B1819" s="441" t="s">
        <v>5281</v>
      </c>
      <c r="C1819" t="s">
        <v>5282</v>
      </c>
      <c r="D1819">
        <v>71</v>
      </c>
      <c r="E1819" s="440">
        <v>716315998214</v>
      </c>
    </row>
    <row r="1820" spans="1:5">
      <c r="A1820" t="s">
        <v>7229</v>
      </c>
      <c r="B1820" s="441" t="s">
        <v>5283</v>
      </c>
      <c r="C1820" t="s">
        <v>5284</v>
      </c>
      <c r="D1820">
        <v>302</v>
      </c>
      <c r="E1820" s="440">
        <v>877547025397</v>
      </c>
    </row>
    <row r="1821" spans="1:5">
      <c r="A1821" t="s">
        <v>7229</v>
      </c>
      <c r="B1821" s="441" t="s">
        <v>5285</v>
      </c>
      <c r="C1821" t="s">
        <v>5286</v>
      </c>
      <c r="D1821">
        <v>302</v>
      </c>
      <c r="E1821" s="440">
        <v>877547024659</v>
      </c>
    </row>
    <row r="1822" spans="1:5">
      <c r="A1822" t="s">
        <v>7229</v>
      </c>
      <c r="B1822" s="441" t="s">
        <v>5287</v>
      </c>
      <c r="C1822" t="s">
        <v>5288</v>
      </c>
      <c r="D1822">
        <v>302</v>
      </c>
      <c r="E1822" s="440">
        <v>877547024666</v>
      </c>
    </row>
    <row r="1823" spans="1:5">
      <c r="A1823" t="s">
        <v>7229</v>
      </c>
      <c r="B1823" s="441" t="s">
        <v>5289</v>
      </c>
      <c r="C1823" t="s">
        <v>5290</v>
      </c>
      <c r="D1823">
        <v>302</v>
      </c>
      <c r="E1823" s="440">
        <v>877547024673</v>
      </c>
    </row>
    <row r="1824" spans="1:5">
      <c r="A1824" t="s">
        <v>7229</v>
      </c>
      <c r="B1824" s="441" t="s">
        <v>5291</v>
      </c>
      <c r="C1824" t="s">
        <v>5292</v>
      </c>
      <c r="D1824">
        <v>302</v>
      </c>
      <c r="E1824" s="440">
        <v>490086522174</v>
      </c>
    </row>
    <row r="1825" spans="1:5">
      <c r="A1825" t="s">
        <v>7229</v>
      </c>
      <c r="B1825" s="441" t="s">
        <v>5293</v>
      </c>
      <c r="C1825" t="s">
        <v>5294</v>
      </c>
      <c r="D1825">
        <v>302</v>
      </c>
      <c r="E1825" s="440">
        <v>716315989267</v>
      </c>
    </row>
    <row r="1826" spans="1:5">
      <c r="A1826" t="s">
        <v>7229</v>
      </c>
      <c r="B1826" s="441" t="s">
        <v>7823</v>
      </c>
      <c r="C1826" t="s">
        <v>7824</v>
      </c>
      <c r="D1826">
        <v>302</v>
      </c>
      <c r="E1826" s="440">
        <v>686010694721</v>
      </c>
    </row>
    <row r="1827" spans="1:5">
      <c r="A1827" t="s">
        <v>7229</v>
      </c>
      <c r="B1827" s="441" t="s">
        <v>7825</v>
      </c>
      <c r="C1827" t="s">
        <v>7826</v>
      </c>
      <c r="D1827">
        <v>302</v>
      </c>
      <c r="E1827" s="440">
        <v>716315996210</v>
      </c>
    </row>
    <row r="1828" spans="1:5">
      <c r="A1828" t="s">
        <v>7229</v>
      </c>
      <c r="B1828" s="441" t="s">
        <v>5295</v>
      </c>
      <c r="C1828" t="s">
        <v>5296</v>
      </c>
      <c r="D1828">
        <v>302</v>
      </c>
      <c r="E1828" s="440">
        <v>490086526134</v>
      </c>
    </row>
    <row r="1829" spans="1:5">
      <c r="A1829" t="s">
        <v>7229</v>
      </c>
      <c r="B1829" s="441" t="s">
        <v>5297</v>
      </c>
      <c r="C1829" t="s">
        <v>5298</v>
      </c>
      <c r="D1829">
        <v>302</v>
      </c>
      <c r="E1829" s="440">
        <v>716315989038</v>
      </c>
    </row>
    <row r="1830" spans="1:5">
      <c r="A1830" t="s">
        <v>7229</v>
      </c>
      <c r="B1830" s="441" t="s">
        <v>6737</v>
      </c>
      <c r="C1830" t="s">
        <v>6738</v>
      </c>
      <c r="D1830">
        <v>258</v>
      </c>
    </row>
    <row r="1831" spans="1:5">
      <c r="A1831" t="s">
        <v>7229</v>
      </c>
      <c r="B1831" s="441" t="s">
        <v>5299</v>
      </c>
      <c r="C1831" t="s">
        <v>5300</v>
      </c>
      <c r="D1831">
        <v>302</v>
      </c>
      <c r="E1831" s="440">
        <v>877547017750</v>
      </c>
    </row>
    <row r="1832" spans="1:5">
      <c r="A1832" t="s">
        <v>7229</v>
      </c>
      <c r="B1832" s="441" t="s">
        <v>5301</v>
      </c>
      <c r="C1832" t="s">
        <v>5302</v>
      </c>
      <c r="D1832">
        <v>302</v>
      </c>
      <c r="E1832" s="440">
        <v>716315994162</v>
      </c>
    </row>
    <row r="1833" spans="1:5">
      <c r="A1833" t="s">
        <v>7229</v>
      </c>
      <c r="B1833" s="441" t="s">
        <v>5303</v>
      </c>
      <c r="C1833" t="s">
        <v>5304</v>
      </c>
      <c r="D1833">
        <v>302</v>
      </c>
      <c r="E1833" s="440">
        <v>490086525830</v>
      </c>
    </row>
    <row r="1834" spans="1:5">
      <c r="A1834" t="s">
        <v>7229</v>
      </c>
      <c r="B1834" s="441" t="s">
        <v>5305</v>
      </c>
      <c r="C1834" t="s">
        <v>5306</v>
      </c>
      <c r="D1834">
        <v>302</v>
      </c>
      <c r="E1834" s="440">
        <v>716315995862</v>
      </c>
    </row>
    <row r="1835" spans="1:5">
      <c r="A1835" t="s">
        <v>7229</v>
      </c>
      <c r="B1835" s="441" t="s">
        <v>5307</v>
      </c>
      <c r="C1835" t="s">
        <v>5308</v>
      </c>
      <c r="D1835">
        <v>302</v>
      </c>
      <c r="E1835" s="440">
        <v>716315995022</v>
      </c>
    </row>
    <row r="1836" spans="1:5">
      <c r="A1836" t="s">
        <v>7229</v>
      </c>
      <c r="B1836" s="441" t="s">
        <v>7827</v>
      </c>
      <c r="C1836" t="s">
        <v>7828</v>
      </c>
      <c r="D1836">
        <v>302</v>
      </c>
      <c r="E1836" s="440">
        <v>716315994230</v>
      </c>
    </row>
    <row r="1837" spans="1:5">
      <c r="A1837" t="s">
        <v>7229</v>
      </c>
      <c r="B1837" s="441" t="s">
        <v>5309</v>
      </c>
      <c r="C1837" t="s">
        <v>5310</v>
      </c>
      <c r="D1837">
        <v>302</v>
      </c>
      <c r="E1837" s="440">
        <v>716315992823</v>
      </c>
    </row>
    <row r="1838" spans="1:5">
      <c r="A1838" t="s">
        <v>7229</v>
      </c>
      <c r="B1838" s="441" t="s">
        <v>5311</v>
      </c>
      <c r="C1838" t="s">
        <v>5312</v>
      </c>
      <c r="D1838">
        <v>331</v>
      </c>
      <c r="E1838" s="440">
        <v>877547018887</v>
      </c>
    </row>
    <row r="1839" spans="1:5">
      <c r="A1839" t="s">
        <v>7229</v>
      </c>
      <c r="B1839" s="441" t="s">
        <v>5313</v>
      </c>
      <c r="C1839" t="s">
        <v>5314</v>
      </c>
      <c r="D1839">
        <v>403</v>
      </c>
      <c r="E1839" s="440">
        <v>877547016395</v>
      </c>
    </row>
    <row r="1840" spans="1:5">
      <c r="A1840" t="s">
        <v>7229</v>
      </c>
      <c r="B1840" s="441" t="s">
        <v>5315</v>
      </c>
      <c r="C1840" t="s">
        <v>5316</v>
      </c>
      <c r="D1840">
        <v>418</v>
      </c>
    </row>
    <row r="1841" spans="1:5">
      <c r="A1841" t="s">
        <v>7229</v>
      </c>
      <c r="B1841" s="441" t="s">
        <v>5317</v>
      </c>
      <c r="C1841" t="s">
        <v>5318</v>
      </c>
      <c r="D1841">
        <v>418</v>
      </c>
    </row>
    <row r="1842" spans="1:5">
      <c r="A1842" t="s">
        <v>7229</v>
      </c>
      <c r="B1842" s="441" t="s">
        <v>5319</v>
      </c>
      <c r="C1842" t="s">
        <v>5320</v>
      </c>
      <c r="D1842">
        <v>418</v>
      </c>
      <c r="E1842" s="440">
        <v>716315997156</v>
      </c>
    </row>
    <row r="1843" spans="1:5">
      <c r="A1843" t="s">
        <v>7229</v>
      </c>
      <c r="B1843" s="441" t="s">
        <v>7829</v>
      </c>
      <c r="C1843" t="s">
        <v>7830</v>
      </c>
      <c r="D1843">
        <v>418</v>
      </c>
      <c r="E1843" s="440">
        <v>686010697470</v>
      </c>
    </row>
    <row r="1844" spans="1:5">
      <c r="A1844" t="s">
        <v>7229</v>
      </c>
      <c r="B1844" s="441" t="s">
        <v>8823</v>
      </c>
      <c r="C1844" t="s">
        <v>8824</v>
      </c>
      <c r="D1844">
        <v>346</v>
      </c>
    </row>
    <row r="1845" spans="1:5">
      <c r="A1845" t="s">
        <v>7229</v>
      </c>
      <c r="B1845" s="441" t="s">
        <v>7831</v>
      </c>
      <c r="C1845" t="s">
        <v>7832</v>
      </c>
      <c r="D1845">
        <v>56</v>
      </c>
      <c r="E1845" s="440">
        <v>490086528046</v>
      </c>
    </row>
    <row r="1846" spans="1:5">
      <c r="A1846" t="s">
        <v>7229</v>
      </c>
      <c r="B1846" s="441" t="s">
        <v>5321</v>
      </c>
      <c r="C1846" t="s">
        <v>5322</v>
      </c>
      <c r="D1846">
        <v>42</v>
      </c>
      <c r="E1846" s="440">
        <v>490086527988</v>
      </c>
    </row>
    <row r="1847" spans="1:5">
      <c r="A1847" t="s">
        <v>7229</v>
      </c>
      <c r="B1847" s="441" t="s">
        <v>7043</v>
      </c>
      <c r="C1847" t="s">
        <v>7044</v>
      </c>
      <c r="D1847">
        <v>114</v>
      </c>
      <c r="E1847" s="440">
        <v>490086528114</v>
      </c>
    </row>
    <row r="1848" spans="1:5">
      <c r="A1848" t="s">
        <v>7229</v>
      </c>
      <c r="B1848" s="441" t="s">
        <v>5323</v>
      </c>
      <c r="C1848" t="s">
        <v>5324</v>
      </c>
      <c r="D1848">
        <v>244</v>
      </c>
      <c r="E1848" s="440">
        <v>877547008857</v>
      </c>
    </row>
    <row r="1849" spans="1:5">
      <c r="A1849" t="s">
        <v>7229</v>
      </c>
      <c r="B1849" s="441" t="s">
        <v>5325</v>
      </c>
      <c r="C1849" t="s">
        <v>5326</v>
      </c>
      <c r="D1849">
        <v>302</v>
      </c>
      <c r="E1849" s="440">
        <v>877547008864</v>
      </c>
    </row>
    <row r="1850" spans="1:5">
      <c r="A1850" t="s">
        <v>7229</v>
      </c>
      <c r="B1850" s="441" t="s">
        <v>5327</v>
      </c>
      <c r="C1850" t="s">
        <v>5328</v>
      </c>
      <c r="D1850">
        <v>230</v>
      </c>
      <c r="E1850" s="440">
        <v>877547018627</v>
      </c>
    </row>
    <row r="1851" spans="1:5">
      <c r="A1851" t="s">
        <v>7229</v>
      </c>
      <c r="B1851" s="441" t="s">
        <v>5329</v>
      </c>
      <c r="C1851" t="s">
        <v>5330</v>
      </c>
      <c r="D1851">
        <v>302</v>
      </c>
      <c r="E1851" s="440">
        <v>877547008833</v>
      </c>
    </row>
    <row r="1852" spans="1:5">
      <c r="A1852" t="s">
        <v>7229</v>
      </c>
      <c r="B1852" s="441" t="s">
        <v>5331</v>
      </c>
      <c r="C1852" t="s">
        <v>5332</v>
      </c>
      <c r="D1852">
        <v>331</v>
      </c>
      <c r="E1852" s="440">
        <v>877547008840</v>
      </c>
    </row>
    <row r="1853" spans="1:5">
      <c r="A1853" t="s">
        <v>7229</v>
      </c>
      <c r="B1853" s="441" t="s">
        <v>5333</v>
      </c>
      <c r="C1853" t="s">
        <v>5334</v>
      </c>
      <c r="D1853">
        <v>346</v>
      </c>
      <c r="E1853" s="440">
        <v>877547008826</v>
      </c>
    </row>
    <row r="1854" spans="1:5">
      <c r="A1854" t="s">
        <v>7229</v>
      </c>
      <c r="B1854" s="441" t="s">
        <v>5335</v>
      </c>
      <c r="C1854" t="s">
        <v>5336</v>
      </c>
      <c r="D1854">
        <v>114</v>
      </c>
      <c r="E1854" s="440">
        <v>877547013530</v>
      </c>
    </row>
    <row r="1855" spans="1:5">
      <c r="A1855" t="s">
        <v>7229</v>
      </c>
      <c r="B1855" s="441" t="s">
        <v>8828</v>
      </c>
      <c r="C1855" t="s">
        <v>8829</v>
      </c>
      <c r="D1855">
        <v>100</v>
      </c>
      <c r="E1855" s="440">
        <v>877547014650</v>
      </c>
    </row>
    <row r="1856" spans="1:5">
      <c r="A1856" t="s">
        <v>7229</v>
      </c>
      <c r="B1856" s="441" t="s">
        <v>5337</v>
      </c>
      <c r="C1856" t="s">
        <v>5338</v>
      </c>
      <c r="D1856">
        <v>123</v>
      </c>
      <c r="E1856" s="440">
        <v>877547002138</v>
      </c>
    </row>
    <row r="1857" spans="1:5">
      <c r="A1857" t="s">
        <v>7229</v>
      </c>
      <c r="B1857" s="441" t="s">
        <v>7833</v>
      </c>
      <c r="C1857" t="s">
        <v>7834</v>
      </c>
      <c r="D1857">
        <v>272</v>
      </c>
    </row>
    <row r="1858" spans="1:5">
      <c r="A1858" t="s">
        <v>7229</v>
      </c>
      <c r="B1858" s="441" t="s">
        <v>5339</v>
      </c>
      <c r="C1858" t="s">
        <v>5340</v>
      </c>
      <c r="D1858">
        <v>42</v>
      </c>
      <c r="E1858" s="440">
        <v>716315991598</v>
      </c>
    </row>
    <row r="1859" spans="1:5">
      <c r="A1859" t="s">
        <v>7229</v>
      </c>
      <c r="B1859" s="441" t="s">
        <v>5341</v>
      </c>
      <c r="C1859" t="s">
        <v>5342</v>
      </c>
      <c r="D1859">
        <v>123</v>
      </c>
      <c r="E1859" s="440">
        <v>490086538496</v>
      </c>
    </row>
    <row r="1860" spans="1:5">
      <c r="A1860" t="s">
        <v>7229</v>
      </c>
      <c r="B1860" s="441" t="s">
        <v>7835</v>
      </c>
      <c r="C1860" t="s">
        <v>7836</v>
      </c>
      <c r="D1860">
        <v>158</v>
      </c>
      <c r="E1860" s="440">
        <v>877547018818</v>
      </c>
    </row>
    <row r="1861" spans="1:5">
      <c r="A1861" t="s">
        <v>7229</v>
      </c>
      <c r="B1861" s="441" t="s">
        <v>5343</v>
      </c>
      <c r="C1861" t="s">
        <v>5344</v>
      </c>
      <c r="D1861">
        <v>215</v>
      </c>
      <c r="E1861" s="440">
        <v>716315996043</v>
      </c>
    </row>
    <row r="1862" spans="1:5">
      <c r="A1862" t="s">
        <v>7229</v>
      </c>
      <c r="B1862" s="441" t="s">
        <v>5345</v>
      </c>
      <c r="C1862" t="s">
        <v>5346</v>
      </c>
      <c r="D1862">
        <v>129</v>
      </c>
      <c r="E1862" s="440">
        <v>490086538564</v>
      </c>
    </row>
    <row r="1863" spans="1:5">
      <c r="A1863" t="s">
        <v>7229</v>
      </c>
      <c r="B1863" s="441" t="s">
        <v>7837</v>
      </c>
      <c r="C1863" t="s">
        <v>7838</v>
      </c>
      <c r="D1863">
        <v>71</v>
      </c>
      <c r="E1863" s="440">
        <v>877547004859</v>
      </c>
    </row>
    <row r="1864" spans="1:5">
      <c r="A1864" t="s">
        <v>7229</v>
      </c>
      <c r="B1864" s="441" t="s">
        <v>5347</v>
      </c>
      <c r="C1864" t="s">
        <v>5348</v>
      </c>
      <c r="D1864">
        <v>150</v>
      </c>
      <c r="E1864" s="440">
        <v>490086538632</v>
      </c>
    </row>
    <row r="1865" spans="1:5">
      <c r="A1865" t="s">
        <v>7229</v>
      </c>
      <c r="B1865" s="441" t="s">
        <v>7839</v>
      </c>
      <c r="C1865" t="s">
        <v>7840</v>
      </c>
      <c r="D1865">
        <v>215</v>
      </c>
      <c r="E1865" s="440">
        <v>877547023713</v>
      </c>
    </row>
    <row r="1866" spans="1:5">
      <c r="A1866" t="s">
        <v>7229</v>
      </c>
      <c r="B1866" s="441" t="s">
        <v>7045</v>
      </c>
      <c r="C1866" t="s">
        <v>7046</v>
      </c>
      <c r="D1866">
        <v>234</v>
      </c>
      <c r="E1866" s="440">
        <v>877547024680</v>
      </c>
    </row>
    <row r="1867" spans="1:5">
      <c r="A1867" t="s">
        <v>7229</v>
      </c>
      <c r="B1867" s="441" t="s">
        <v>5349</v>
      </c>
      <c r="C1867" t="s">
        <v>5350</v>
      </c>
      <c r="D1867">
        <v>302</v>
      </c>
      <c r="E1867" s="440">
        <v>716315997385</v>
      </c>
    </row>
    <row r="1868" spans="1:5">
      <c r="A1868" t="s">
        <v>7229</v>
      </c>
      <c r="B1868" s="441" t="s">
        <v>5351</v>
      </c>
      <c r="C1868" t="s">
        <v>5352</v>
      </c>
      <c r="D1868">
        <v>234</v>
      </c>
      <c r="E1868" s="440">
        <v>877547024697</v>
      </c>
    </row>
    <row r="1869" spans="1:5">
      <c r="A1869" t="s">
        <v>7229</v>
      </c>
      <c r="B1869" s="441" t="s">
        <v>5353</v>
      </c>
      <c r="C1869" t="s">
        <v>5354</v>
      </c>
      <c r="D1869">
        <v>302</v>
      </c>
      <c r="E1869" s="440">
        <v>716315998429</v>
      </c>
    </row>
    <row r="1870" spans="1:5">
      <c r="A1870" t="s">
        <v>7229</v>
      </c>
      <c r="B1870" s="441" t="s">
        <v>5355</v>
      </c>
      <c r="C1870" t="s">
        <v>5356</v>
      </c>
      <c r="D1870">
        <v>158</v>
      </c>
      <c r="E1870" s="440">
        <v>877547004866</v>
      </c>
    </row>
    <row r="1871" spans="1:5">
      <c r="A1871" t="s">
        <v>7229</v>
      </c>
      <c r="B1871" s="441" t="s">
        <v>5357</v>
      </c>
      <c r="C1871" t="s">
        <v>5358</v>
      </c>
      <c r="D1871">
        <v>317</v>
      </c>
      <c r="E1871" s="440">
        <v>716315998436</v>
      </c>
    </row>
    <row r="1872" spans="1:5">
      <c r="A1872" t="s">
        <v>7229</v>
      </c>
      <c r="B1872" s="441" t="s">
        <v>7841</v>
      </c>
      <c r="C1872" t="s">
        <v>7842</v>
      </c>
      <c r="D1872">
        <v>100</v>
      </c>
      <c r="E1872" s="440">
        <v>877547004873</v>
      </c>
    </row>
    <row r="1873" spans="1:5">
      <c r="A1873" t="s">
        <v>7229</v>
      </c>
      <c r="B1873" s="441" t="s">
        <v>7047</v>
      </c>
      <c r="C1873" t="s">
        <v>7048</v>
      </c>
      <c r="D1873">
        <v>331</v>
      </c>
    </row>
    <row r="1874" spans="1:5">
      <c r="A1874" t="s">
        <v>7229</v>
      </c>
      <c r="B1874" s="441" t="s">
        <v>5359</v>
      </c>
      <c r="C1874" t="s">
        <v>5360</v>
      </c>
      <c r="D1874">
        <v>230</v>
      </c>
      <c r="E1874" s="440">
        <v>877547004880</v>
      </c>
    </row>
    <row r="1875" spans="1:5">
      <c r="A1875" t="s">
        <v>7229</v>
      </c>
      <c r="B1875" s="441" t="s">
        <v>5361</v>
      </c>
      <c r="C1875" t="s">
        <v>5362</v>
      </c>
      <c r="D1875">
        <v>389</v>
      </c>
      <c r="E1875" s="440">
        <v>716315998443</v>
      </c>
    </row>
    <row r="1876" spans="1:5">
      <c r="A1876" t="s">
        <v>7229</v>
      </c>
      <c r="B1876" s="441" t="s">
        <v>5363</v>
      </c>
      <c r="C1876" t="s">
        <v>5364</v>
      </c>
      <c r="D1876">
        <v>187</v>
      </c>
      <c r="E1876" s="440">
        <v>877547004897</v>
      </c>
    </row>
    <row r="1877" spans="1:5">
      <c r="A1877" t="s">
        <v>7229</v>
      </c>
      <c r="B1877" s="441" t="s">
        <v>5365</v>
      </c>
      <c r="C1877" t="s">
        <v>5366</v>
      </c>
      <c r="D1877">
        <v>389</v>
      </c>
      <c r="E1877" s="440">
        <v>716315998450</v>
      </c>
    </row>
    <row r="1878" spans="1:5">
      <c r="A1878" t="s">
        <v>7229</v>
      </c>
      <c r="B1878" s="441" t="s">
        <v>5367</v>
      </c>
      <c r="C1878" t="s">
        <v>5368</v>
      </c>
      <c r="D1878">
        <v>585</v>
      </c>
      <c r="E1878" s="440">
        <v>877547022815</v>
      </c>
    </row>
    <row r="1879" spans="1:5">
      <c r="A1879" t="s">
        <v>7229</v>
      </c>
      <c r="B1879" s="441" t="s">
        <v>5369</v>
      </c>
      <c r="C1879" t="s">
        <v>5370</v>
      </c>
      <c r="D1879">
        <v>418</v>
      </c>
      <c r="E1879" s="440">
        <v>716315996999</v>
      </c>
    </row>
    <row r="1880" spans="1:5">
      <c r="A1880" t="s">
        <v>7229</v>
      </c>
      <c r="B1880" s="441" t="s">
        <v>5371</v>
      </c>
      <c r="C1880" t="s">
        <v>5372</v>
      </c>
      <c r="D1880">
        <v>228</v>
      </c>
    </row>
    <row r="1881" spans="1:5">
      <c r="A1881" t="s">
        <v>7229</v>
      </c>
      <c r="B1881" s="441" t="s">
        <v>5373</v>
      </c>
      <c r="C1881" t="s">
        <v>5374</v>
      </c>
      <c r="D1881">
        <v>259</v>
      </c>
      <c r="E1881" s="440">
        <v>490086538946</v>
      </c>
    </row>
    <row r="1882" spans="1:5">
      <c r="A1882" t="s">
        <v>7229</v>
      </c>
      <c r="B1882" s="441" t="s">
        <v>5375</v>
      </c>
      <c r="C1882" t="s">
        <v>5376</v>
      </c>
      <c r="D1882">
        <v>248</v>
      </c>
      <c r="E1882" s="440">
        <v>877547002169</v>
      </c>
    </row>
    <row r="1883" spans="1:5">
      <c r="A1883" t="s">
        <v>7229</v>
      </c>
      <c r="B1883" s="441" t="s">
        <v>5377</v>
      </c>
      <c r="C1883" t="s">
        <v>5378</v>
      </c>
      <c r="D1883">
        <v>100</v>
      </c>
      <c r="E1883" s="440">
        <v>877547004903</v>
      </c>
    </row>
    <row r="1884" spans="1:5">
      <c r="A1884" t="s">
        <v>7229</v>
      </c>
      <c r="B1884" s="441" t="s">
        <v>5379</v>
      </c>
      <c r="C1884" t="s">
        <v>5380</v>
      </c>
      <c r="D1884">
        <v>302</v>
      </c>
      <c r="E1884" s="440">
        <v>490086539004</v>
      </c>
    </row>
    <row r="1885" spans="1:5">
      <c r="A1885" t="s">
        <v>7229</v>
      </c>
      <c r="B1885" s="441" t="s">
        <v>7843</v>
      </c>
      <c r="C1885" t="s">
        <v>7844</v>
      </c>
      <c r="D1885">
        <v>447</v>
      </c>
      <c r="E1885" s="440">
        <v>716315998467</v>
      </c>
    </row>
    <row r="1886" spans="1:5">
      <c r="A1886" t="s">
        <v>7229</v>
      </c>
      <c r="B1886" s="441" t="s">
        <v>5381</v>
      </c>
      <c r="C1886" t="s">
        <v>5382</v>
      </c>
      <c r="D1886">
        <v>129</v>
      </c>
      <c r="E1886" s="440">
        <v>877547008369</v>
      </c>
    </row>
    <row r="1887" spans="1:5">
      <c r="A1887" t="s">
        <v>7229</v>
      </c>
      <c r="B1887" s="441" t="s">
        <v>7845</v>
      </c>
      <c r="C1887" t="s">
        <v>7846</v>
      </c>
      <c r="D1887">
        <v>866</v>
      </c>
      <c r="E1887" s="440">
        <v>686010695414</v>
      </c>
    </row>
    <row r="1888" spans="1:5">
      <c r="A1888" t="s">
        <v>7229</v>
      </c>
      <c r="B1888" s="441" t="s">
        <v>5383</v>
      </c>
      <c r="C1888" t="s">
        <v>5384</v>
      </c>
      <c r="D1888">
        <v>278</v>
      </c>
    </row>
    <row r="1889" spans="1:5">
      <c r="A1889" t="s">
        <v>7229</v>
      </c>
      <c r="B1889" s="441" t="s">
        <v>5385</v>
      </c>
      <c r="C1889" t="s">
        <v>5386</v>
      </c>
      <c r="D1889">
        <v>78</v>
      </c>
    </row>
    <row r="1890" spans="1:5">
      <c r="A1890" t="s">
        <v>7229</v>
      </c>
      <c r="B1890" s="441" t="s">
        <v>5387</v>
      </c>
      <c r="C1890" t="s">
        <v>5388</v>
      </c>
      <c r="D1890">
        <v>273</v>
      </c>
      <c r="E1890" s="440">
        <v>716315993738</v>
      </c>
    </row>
    <row r="1891" spans="1:5">
      <c r="A1891" t="s">
        <v>7229</v>
      </c>
      <c r="B1891" s="441" t="s">
        <v>7847</v>
      </c>
      <c r="C1891" t="s">
        <v>7848</v>
      </c>
      <c r="D1891">
        <v>201</v>
      </c>
      <c r="E1891" s="440">
        <v>877547004927</v>
      </c>
    </row>
    <row r="1892" spans="1:5">
      <c r="A1892" t="s">
        <v>7229</v>
      </c>
      <c r="B1892" s="441" t="s">
        <v>5389</v>
      </c>
      <c r="C1892" t="s">
        <v>5390</v>
      </c>
      <c r="D1892">
        <v>389</v>
      </c>
      <c r="E1892" s="440">
        <v>716315998474</v>
      </c>
    </row>
    <row r="1893" spans="1:5">
      <c r="A1893" t="s">
        <v>7229</v>
      </c>
      <c r="B1893" s="441" t="s">
        <v>5391</v>
      </c>
      <c r="C1893" t="s">
        <v>5392</v>
      </c>
      <c r="D1893">
        <v>114</v>
      </c>
      <c r="E1893" s="440">
        <v>877547004934</v>
      </c>
    </row>
    <row r="1894" spans="1:5">
      <c r="A1894" t="s">
        <v>7229</v>
      </c>
      <c r="B1894" s="441" t="s">
        <v>5393</v>
      </c>
      <c r="C1894" t="s">
        <v>5394</v>
      </c>
      <c r="D1894">
        <v>230</v>
      </c>
      <c r="E1894" s="440">
        <v>490086539240</v>
      </c>
    </row>
    <row r="1895" spans="1:5">
      <c r="A1895" t="s">
        <v>7229</v>
      </c>
      <c r="B1895" s="441" t="s">
        <v>5395</v>
      </c>
      <c r="C1895" t="s">
        <v>5396</v>
      </c>
      <c r="D1895">
        <v>244</v>
      </c>
      <c r="E1895" s="440">
        <v>877547004941</v>
      </c>
    </row>
    <row r="1896" spans="1:5">
      <c r="A1896" t="s">
        <v>7229</v>
      </c>
      <c r="B1896" s="441" t="s">
        <v>5397</v>
      </c>
      <c r="C1896" t="s">
        <v>5398</v>
      </c>
      <c r="D1896">
        <v>403</v>
      </c>
      <c r="E1896" s="440">
        <v>716315998481</v>
      </c>
    </row>
    <row r="1897" spans="1:5">
      <c r="A1897" t="s">
        <v>7229</v>
      </c>
      <c r="B1897" s="441" t="s">
        <v>5399</v>
      </c>
      <c r="C1897" t="s">
        <v>5400</v>
      </c>
      <c r="D1897">
        <v>389</v>
      </c>
      <c r="E1897" s="440">
        <v>716315998498</v>
      </c>
    </row>
    <row r="1898" spans="1:5">
      <c r="A1898" t="s">
        <v>7229</v>
      </c>
      <c r="B1898" s="441" t="s">
        <v>7849</v>
      </c>
      <c r="C1898" t="s">
        <v>7850</v>
      </c>
      <c r="D1898">
        <v>215</v>
      </c>
      <c r="E1898" s="440">
        <v>877547004958</v>
      </c>
    </row>
    <row r="1899" spans="1:5">
      <c r="A1899" t="s">
        <v>7229</v>
      </c>
      <c r="B1899" s="441" t="s">
        <v>5401</v>
      </c>
      <c r="C1899" t="s">
        <v>5402</v>
      </c>
      <c r="D1899">
        <v>476</v>
      </c>
      <c r="E1899" s="440">
        <v>716315998504</v>
      </c>
    </row>
    <row r="1900" spans="1:5">
      <c r="A1900" t="s">
        <v>7229</v>
      </c>
      <c r="B1900" s="441" t="s">
        <v>7049</v>
      </c>
      <c r="C1900" t="s">
        <v>7050</v>
      </c>
      <c r="D1900">
        <v>273</v>
      </c>
      <c r="E1900" s="440">
        <v>877547007591</v>
      </c>
    </row>
    <row r="1901" spans="1:5">
      <c r="A1901" t="s">
        <v>7229</v>
      </c>
      <c r="B1901" s="441" t="s">
        <v>5403</v>
      </c>
      <c r="C1901" t="s">
        <v>5404</v>
      </c>
      <c r="D1901">
        <v>317</v>
      </c>
      <c r="E1901" s="440">
        <v>877547002183</v>
      </c>
    </row>
    <row r="1902" spans="1:5">
      <c r="A1902" t="s">
        <v>7229</v>
      </c>
      <c r="B1902" s="441" t="s">
        <v>5405</v>
      </c>
      <c r="C1902" t="s">
        <v>5406</v>
      </c>
      <c r="D1902">
        <v>129</v>
      </c>
      <c r="E1902" s="440">
        <v>877547004965</v>
      </c>
    </row>
    <row r="1903" spans="1:5">
      <c r="A1903" t="s">
        <v>7229</v>
      </c>
      <c r="B1903" s="441" t="s">
        <v>5407</v>
      </c>
      <c r="C1903" t="s">
        <v>5408</v>
      </c>
      <c r="D1903">
        <v>273</v>
      </c>
      <c r="E1903" s="440">
        <v>877547004972</v>
      </c>
    </row>
    <row r="1904" spans="1:5">
      <c r="A1904" t="s">
        <v>7229</v>
      </c>
      <c r="B1904" s="441" t="s">
        <v>5409</v>
      </c>
      <c r="C1904" t="s">
        <v>5410</v>
      </c>
      <c r="D1904">
        <v>143</v>
      </c>
      <c r="E1904" s="440">
        <v>877547008710</v>
      </c>
    </row>
    <row r="1905" spans="1:5">
      <c r="A1905" t="s">
        <v>7229</v>
      </c>
      <c r="B1905" s="441" t="s">
        <v>5411</v>
      </c>
      <c r="C1905" t="s">
        <v>5412</v>
      </c>
      <c r="D1905">
        <v>302</v>
      </c>
      <c r="E1905" s="440">
        <v>877547020279</v>
      </c>
    </row>
    <row r="1906" spans="1:5">
      <c r="A1906" t="s">
        <v>7229</v>
      </c>
      <c r="B1906" s="441" t="s">
        <v>5413</v>
      </c>
      <c r="C1906" t="s">
        <v>5414</v>
      </c>
      <c r="D1906">
        <v>230</v>
      </c>
      <c r="E1906" s="440">
        <v>877547004989</v>
      </c>
    </row>
    <row r="1907" spans="1:5">
      <c r="A1907" t="s">
        <v>7229</v>
      </c>
      <c r="B1907" s="441" t="s">
        <v>5415</v>
      </c>
      <c r="C1907" t="s">
        <v>5416</v>
      </c>
      <c r="D1907">
        <v>447</v>
      </c>
      <c r="E1907" s="440">
        <v>716315998528</v>
      </c>
    </row>
    <row r="1908" spans="1:5">
      <c r="A1908" t="s">
        <v>7229</v>
      </c>
      <c r="B1908" s="441" t="s">
        <v>5417</v>
      </c>
      <c r="C1908" t="s">
        <v>5418</v>
      </c>
      <c r="D1908">
        <v>234</v>
      </c>
      <c r="E1908" s="440">
        <v>877547008178</v>
      </c>
    </row>
    <row r="1909" spans="1:5">
      <c r="A1909" t="s">
        <v>7229</v>
      </c>
      <c r="B1909" s="441" t="s">
        <v>5419</v>
      </c>
      <c r="C1909" t="s">
        <v>5420</v>
      </c>
      <c r="D1909">
        <v>261</v>
      </c>
      <c r="E1909" s="440">
        <v>877547002190</v>
      </c>
    </row>
    <row r="1910" spans="1:5">
      <c r="A1910" t="s">
        <v>7229</v>
      </c>
      <c r="B1910" s="441" t="s">
        <v>5421</v>
      </c>
      <c r="C1910" t="s">
        <v>5422</v>
      </c>
      <c r="D1910">
        <v>158</v>
      </c>
      <c r="E1910" s="440">
        <v>877547004996</v>
      </c>
    </row>
    <row r="1911" spans="1:5">
      <c r="A1911" t="s">
        <v>7229</v>
      </c>
      <c r="B1911" s="441" t="s">
        <v>5423</v>
      </c>
      <c r="C1911" t="s">
        <v>5424</v>
      </c>
      <c r="D1911">
        <v>302</v>
      </c>
      <c r="E1911" s="440">
        <v>490086539622</v>
      </c>
    </row>
    <row r="1912" spans="1:5">
      <c r="A1912" t="s">
        <v>7229</v>
      </c>
      <c r="B1912" s="441" t="s">
        <v>5425</v>
      </c>
      <c r="C1912" t="s">
        <v>5426</v>
      </c>
      <c r="D1912">
        <v>441</v>
      </c>
      <c r="E1912" s="440">
        <v>877547004811</v>
      </c>
    </row>
    <row r="1913" spans="1:5">
      <c r="A1913" t="s">
        <v>7229</v>
      </c>
      <c r="B1913" s="441" t="s">
        <v>5427</v>
      </c>
      <c r="C1913" t="s">
        <v>5428</v>
      </c>
      <c r="D1913">
        <v>302</v>
      </c>
      <c r="E1913" s="440">
        <v>877547005009</v>
      </c>
    </row>
    <row r="1914" spans="1:5">
      <c r="A1914" t="s">
        <v>7229</v>
      </c>
      <c r="B1914" s="441" t="s">
        <v>5429</v>
      </c>
      <c r="C1914" t="s">
        <v>5430</v>
      </c>
      <c r="D1914">
        <v>519</v>
      </c>
      <c r="E1914" s="440">
        <v>716315998535</v>
      </c>
    </row>
    <row r="1915" spans="1:5">
      <c r="A1915" t="s">
        <v>7229</v>
      </c>
      <c r="B1915" s="441" t="s">
        <v>5431</v>
      </c>
      <c r="C1915" t="s">
        <v>5432</v>
      </c>
      <c r="D1915">
        <v>563</v>
      </c>
      <c r="E1915" s="440">
        <v>716315998542</v>
      </c>
    </row>
    <row r="1916" spans="1:5">
      <c r="A1916" t="s">
        <v>7229</v>
      </c>
      <c r="B1916" s="441" t="s">
        <v>5433</v>
      </c>
      <c r="C1916" t="s">
        <v>5434</v>
      </c>
      <c r="D1916">
        <v>150</v>
      </c>
      <c r="E1916" s="440">
        <v>877547026387</v>
      </c>
    </row>
    <row r="1917" spans="1:5">
      <c r="A1917" t="s">
        <v>7229</v>
      </c>
      <c r="B1917" s="441" t="s">
        <v>5435</v>
      </c>
      <c r="C1917" t="s">
        <v>5436</v>
      </c>
      <c r="D1917">
        <v>606</v>
      </c>
      <c r="E1917" s="440">
        <v>716315998559</v>
      </c>
    </row>
    <row r="1918" spans="1:5">
      <c r="A1918" t="s">
        <v>7229</v>
      </c>
      <c r="B1918" s="441" t="s">
        <v>7851</v>
      </c>
      <c r="C1918" t="s">
        <v>7852</v>
      </c>
      <c r="D1918">
        <v>244</v>
      </c>
      <c r="E1918" s="440">
        <v>877547005016</v>
      </c>
    </row>
    <row r="1919" spans="1:5">
      <c r="A1919" t="s">
        <v>7229</v>
      </c>
      <c r="B1919" s="441" t="s">
        <v>7853</v>
      </c>
      <c r="C1919" t="s">
        <v>7854</v>
      </c>
      <c r="D1919">
        <v>302</v>
      </c>
      <c r="E1919" s="440">
        <v>877547026400</v>
      </c>
    </row>
    <row r="1920" spans="1:5">
      <c r="A1920" t="s">
        <v>7229</v>
      </c>
      <c r="B1920" s="441" t="s">
        <v>5437</v>
      </c>
      <c r="C1920" t="s">
        <v>5438</v>
      </c>
      <c r="D1920">
        <v>606</v>
      </c>
      <c r="E1920" s="440">
        <v>716315997453</v>
      </c>
    </row>
    <row r="1921" spans="1:5">
      <c r="A1921" t="s">
        <v>7229</v>
      </c>
      <c r="B1921" s="441" t="s">
        <v>5439</v>
      </c>
      <c r="C1921" t="s">
        <v>5440</v>
      </c>
      <c r="D1921">
        <v>519</v>
      </c>
      <c r="E1921" s="440">
        <v>716315998573</v>
      </c>
    </row>
    <row r="1922" spans="1:5">
      <c r="A1922" t="s">
        <v>7229</v>
      </c>
      <c r="B1922" s="441" t="s">
        <v>5441</v>
      </c>
      <c r="C1922" t="s">
        <v>5442</v>
      </c>
      <c r="D1922">
        <v>563</v>
      </c>
      <c r="E1922" s="440">
        <v>716315998566</v>
      </c>
    </row>
    <row r="1923" spans="1:5">
      <c r="A1923" t="s">
        <v>7229</v>
      </c>
      <c r="B1923" s="441" t="s">
        <v>5443</v>
      </c>
      <c r="C1923" t="s">
        <v>5444</v>
      </c>
      <c r="D1923">
        <v>606</v>
      </c>
      <c r="E1923" s="440">
        <v>716315998580</v>
      </c>
    </row>
    <row r="1924" spans="1:5">
      <c r="A1924" t="s">
        <v>7229</v>
      </c>
      <c r="B1924" s="441" t="s">
        <v>5445</v>
      </c>
      <c r="C1924" t="s">
        <v>5446</v>
      </c>
      <c r="D1924">
        <v>172</v>
      </c>
      <c r="E1924" s="440">
        <v>877547005023</v>
      </c>
    </row>
    <row r="1925" spans="1:5">
      <c r="A1925" t="s">
        <v>7229</v>
      </c>
      <c r="B1925" s="441" t="s">
        <v>5447</v>
      </c>
      <c r="C1925" t="s">
        <v>5448</v>
      </c>
      <c r="D1925">
        <v>895</v>
      </c>
      <c r="E1925" s="440">
        <v>716315998597</v>
      </c>
    </row>
    <row r="1926" spans="1:5">
      <c r="A1926" t="s">
        <v>7229</v>
      </c>
      <c r="B1926" s="441" t="s">
        <v>5449</v>
      </c>
      <c r="C1926" t="s">
        <v>5450</v>
      </c>
      <c r="D1926">
        <v>346</v>
      </c>
      <c r="E1926" s="440">
        <v>877547005030</v>
      </c>
    </row>
    <row r="1927" spans="1:5">
      <c r="A1927" t="s">
        <v>7229</v>
      </c>
      <c r="B1927" s="441" t="s">
        <v>5451</v>
      </c>
      <c r="C1927" t="s">
        <v>5452</v>
      </c>
      <c r="D1927">
        <v>606</v>
      </c>
      <c r="E1927" s="440">
        <v>716315998603</v>
      </c>
    </row>
    <row r="1928" spans="1:5">
      <c r="A1928" t="s">
        <v>7229</v>
      </c>
      <c r="B1928" s="441" t="s">
        <v>5453</v>
      </c>
      <c r="C1928" t="s">
        <v>5454</v>
      </c>
      <c r="D1928">
        <v>563</v>
      </c>
      <c r="E1928" s="440">
        <v>716315998399</v>
      </c>
    </row>
    <row r="1929" spans="1:5">
      <c r="A1929" t="s">
        <v>7229</v>
      </c>
      <c r="B1929" s="441" t="s">
        <v>5455</v>
      </c>
      <c r="C1929" t="s">
        <v>5456</v>
      </c>
      <c r="D1929">
        <v>375</v>
      </c>
      <c r="E1929" s="440">
        <v>877547015541</v>
      </c>
    </row>
    <row r="1930" spans="1:5">
      <c r="A1930" t="s">
        <v>7229</v>
      </c>
      <c r="B1930" s="441" t="s">
        <v>5457</v>
      </c>
      <c r="C1930" t="s">
        <v>5458</v>
      </c>
      <c r="D1930">
        <v>852</v>
      </c>
      <c r="E1930" s="440">
        <v>716315998610</v>
      </c>
    </row>
    <row r="1931" spans="1:5">
      <c r="A1931" t="s">
        <v>7229</v>
      </c>
      <c r="B1931" s="441" t="s">
        <v>5459</v>
      </c>
      <c r="C1931" t="s">
        <v>5460</v>
      </c>
      <c r="D1931">
        <v>563</v>
      </c>
      <c r="E1931" s="440">
        <v>490086539936</v>
      </c>
    </row>
    <row r="1932" spans="1:5">
      <c r="A1932" t="s">
        <v>7229</v>
      </c>
      <c r="B1932" s="441" t="s">
        <v>5461</v>
      </c>
      <c r="C1932" t="s">
        <v>5462</v>
      </c>
      <c r="D1932">
        <v>259</v>
      </c>
      <c r="E1932" s="440">
        <v>877547015510</v>
      </c>
    </row>
    <row r="1933" spans="1:5">
      <c r="A1933" t="s">
        <v>7229</v>
      </c>
      <c r="B1933" s="441" t="s">
        <v>5463</v>
      </c>
      <c r="C1933" t="s">
        <v>5464</v>
      </c>
      <c r="D1933">
        <v>823</v>
      </c>
      <c r="E1933" s="440">
        <v>716315998627</v>
      </c>
    </row>
    <row r="1934" spans="1:5">
      <c r="A1934" t="s">
        <v>7229</v>
      </c>
      <c r="B1934" s="441" t="s">
        <v>5465</v>
      </c>
      <c r="C1934" t="s">
        <v>5466</v>
      </c>
      <c r="D1934">
        <v>852</v>
      </c>
      <c r="E1934" s="440">
        <v>716315998634</v>
      </c>
    </row>
    <row r="1935" spans="1:5">
      <c r="A1935" t="s">
        <v>7229</v>
      </c>
      <c r="B1935" s="441" t="s">
        <v>5467</v>
      </c>
      <c r="C1935" t="s">
        <v>5468</v>
      </c>
      <c r="D1935">
        <v>302</v>
      </c>
      <c r="E1935" s="440">
        <v>877547015473</v>
      </c>
    </row>
    <row r="1936" spans="1:5">
      <c r="A1936" t="s">
        <v>7229</v>
      </c>
      <c r="B1936" s="441" t="s">
        <v>5469</v>
      </c>
      <c r="C1936" t="s">
        <v>5470</v>
      </c>
      <c r="D1936">
        <v>746</v>
      </c>
      <c r="E1936" s="440">
        <v>877547014674</v>
      </c>
    </row>
    <row r="1937" spans="1:5">
      <c r="A1937" t="s">
        <v>7229</v>
      </c>
      <c r="B1937" s="441" t="s">
        <v>5471</v>
      </c>
      <c r="C1937" t="s">
        <v>5472</v>
      </c>
      <c r="D1937">
        <v>996</v>
      </c>
      <c r="E1937" s="440">
        <v>716315998641</v>
      </c>
    </row>
    <row r="1938" spans="1:5">
      <c r="A1938" t="s">
        <v>7229</v>
      </c>
      <c r="B1938" s="441" t="s">
        <v>5473</v>
      </c>
      <c r="C1938" t="s">
        <v>5474</v>
      </c>
      <c r="D1938">
        <v>1199</v>
      </c>
      <c r="E1938" s="440">
        <v>716315998658</v>
      </c>
    </row>
    <row r="1939" spans="1:5">
      <c r="A1939" t="s">
        <v>7229</v>
      </c>
      <c r="B1939" s="441" t="s">
        <v>5475</v>
      </c>
      <c r="C1939" t="s">
        <v>5476</v>
      </c>
      <c r="D1939">
        <v>1271</v>
      </c>
      <c r="E1939" s="440">
        <v>716315998665</v>
      </c>
    </row>
    <row r="1940" spans="1:5">
      <c r="A1940" t="s">
        <v>7229</v>
      </c>
      <c r="B1940" s="441" t="s">
        <v>5477</v>
      </c>
      <c r="C1940" t="s">
        <v>5478</v>
      </c>
      <c r="D1940">
        <v>1343</v>
      </c>
      <c r="E1940" s="440">
        <v>716315998672</v>
      </c>
    </row>
    <row r="1941" spans="1:5">
      <c r="A1941" t="s">
        <v>7229</v>
      </c>
      <c r="B1941" s="441" t="s">
        <v>5479</v>
      </c>
      <c r="C1941" t="s">
        <v>5480</v>
      </c>
      <c r="D1941">
        <v>1213</v>
      </c>
      <c r="E1941" s="440">
        <v>716315998689</v>
      </c>
    </row>
    <row r="1942" spans="1:5">
      <c r="A1942" t="s">
        <v>7229</v>
      </c>
      <c r="B1942" s="441" t="s">
        <v>5481</v>
      </c>
      <c r="C1942" t="s">
        <v>5482</v>
      </c>
      <c r="D1942">
        <v>158</v>
      </c>
      <c r="E1942" s="440">
        <v>877547018832</v>
      </c>
    </row>
    <row r="1943" spans="1:5">
      <c r="A1943" t="s">
        <v>7229</v>
      </c>
      <c r="B1943" s="441" t="s">
        <v>5483</v>
      </c>
      <c r="C1943" t="s">
        <v>5484</v>
      </c>
      <c r="D1943">
        <v>187</v>
      </c>
      <c r="E1943" s="440">
        <v>877547018733</v>
      </c>
    </row>
    <row r="1944" spans="1:5">
      <c r="A1944" t="s">
        <v>7229</v>
      </c>
      <c r="B1944" s="441" t="s">
        <v>7855</v>
      </c>
      <c r="C1944" t="s">
        <v>7856</v>
      </c>
      <c r="D1944">
        <v>187</v>
      </c>
      <c r="E1944" s="440">
        <v>490086540376</v>
      </c>
    </row>
    <row r="1945" spans="1:5">
      <c r="A1945" t="s">
        <v>7229</v>
      </c>
      <c r="B1945" s="441" t="s">
        <v>5485</v>
      </c>
      <c r="C1945" t="s">
        <v>5486</v>
      </c>
      <c r="D1945">
        <v>215</v>
      </c>
      <c r="E1945" s="440">
        <v>877547018429</v>
      </c>
    </row>
    <row r="1946" spans="1:5">
      <c r="A1946" t="s">
        <v>7229</v>
      </c>
      <c r="B1946" s="441" t="s">
        <v>5487</v>
      </c>
      <c r="C1946" t="s">
        <v>5488</v>
      </c>
      <c r="D1946">
        <v>143</v>
      </c>
      <c r="E1946" s="440">
        <v>877547020002</v>
      </c>
    </row>
    <row r="1947" spans="1:5">
      <c r="A1947" t="s">
        <v>7229</v>
      </c>
      <c r="B1947" s="441" t="s">
        <v>7857</v>
      </c>
      <c r="C1947" t="s">
        <v>7858</v>
      </c>
      <c r="D1947">
        <v>230</v>
      </c>
      <c r="E1947" s="440">
        <v>490086540444</v>
      </c>
    </row>
    <row r="1948" spans="1:5">
      <c r="A1948" t="s">
        <v>7229</v>
      </c>
      <c r="B1948" s="441" t="s">
        <v>7859</v>
      </c>
      <c r="C1948" t="s">
        <v>7860</v>
      </c>
      <c r="D1948">
        <v>80</v>
      </c>
      <c r="E1948" s="440">
        <v>877547025519</v>
      </c>
    </row>
    <row r="1949" spans="1:5">
      <c r="A1949" t="s">
        <v>7229</v>
      </c>
      <c r="B1949" s="441" t="s">
        <v>5489</v>
      </c>
      <c r="C1949" t="s">
        <v>5490</v>
      </c>
      <c r="D1949">
        <v>42</v>
      </c>
      <c r="E1949" s="440">
        <v>877547021146</v>
      </c>
    </row>
    <row r="1950" spans="1:5">
      <c r="A1950" t="s">
        <v>7229</v>
      </c>
      <c r="B1950" s="441" t="s">
        <v>5491</v>
      </c>
      <c r="C1950" t="s">
        <v>5492</v>
      </c>
      <c r="D1950">
        <v>42</v>
      </c>
      <c r="E1950" s="440">
        <v>877547021153</v>
      </c>
    </row>
    <row r="1951" spans="1:5">
      <c r="A1951" t="s">
        <v>7229</v>
      </c>
      <c r="B1951" s="441" t="s">
        <v>5493</v>
      </c>
      <c r="C1951" t="s">
        <v>5494</v>
      </c>
      <c r="D1951">
        <v>42</v>
      </c>
      <c r="E1951" s="440">
        <v>877547021160</v>
      </c>
    </row>
    <row r="1952" spans="1:5">
      <c r="A1952" t="s">
        <v>7229</v>
      </c>
      <c r="B1952" s="441" t="s">
        <v>5495</v>
      </c>
      <c r="C1952" t="s">
        <v>5496</v>
      </c>
      <c r="D1952">
        <v>114</v>
      </c>
      <c r="E1952" s="440">
        <v>877547021177</v>
      </c>
    </row>
    <row r="1953" spans="1:5">
      <c r="A1953" t="s">
        <v>7229</v>
      </c>
      <c r="B1953" s="441" t="s">
        <v>7861</v>
      </c>
      <c r="C1953" t="s">
        <v>7862</v>
      </c>
      <c r="D1953">
        <v>22</v>
      </c>
      <c r="E1953" s="440">
        <v>686010696541</v>
      </c>
    </row>
    <row r="1954" spans="1:5">
      <c r="A1954" t="s">
        <v>7229</v>
      </c>
      <c r="B1954" s="441" t="s">
        <v>5497</v>
      </c>
      <c r="C1954" t="s">
        <v>5498</v>
      </c>
      <c r="D1954">
        <v>51</v>
      </c>
      <c r="E1954" s="440">
        <v>877547021184</v>
      </c>
    </row>
    <row r="1955" spans="1:5">
      <c r="A1955" t="s">
        <v>7229</v>
      </c>
      <c r="B1955" s="441" t="s">
        <v>5499</v>
      </c>
      <c r="C1955" t="s">
        <v>5500</v>
      </c>
      <c r="D1955">
        <v>51</v>
      </c>
      <c r="E1955" s="440">
        <v>877547021191</v>
      </c>
    </row>
    <row r="1956" spans="1:5">
      <c r="A1956" t="s">
        <v>7229</v>
      </c>
      <c r="B1956" s="441" t="s">
        <v>5501</v>
      </c>
      <c r="C1956" t="s">
        <v>5502</v>
      </c>
      <c r="D1956">
        <v>51</v>
      </c>
      <c r="E1956" s="440">
        <v>877547021207</v>
      </c>
    </row>
    <row r="1957" spans="1:5">
      <c r="A1957" t="s">
        <v>7229</v>
      </c>
      <c r="B1957" s="441" t="s">
        <v>5503</v>
      </c>
      <c r="C1957" t="s">
        <v>5504</v>
      </c>
      <c r="D1957">
        <v>129</v>
      </c>
      <c r="E1957" s="440">
        <v>877547021214</v>
      </c>
    </row>
    <row r="1958" spans="1:5">
      <c r="A1958" t="s">
        <v>7229</v>
      </c>
      <c r="B1958" s="441" t="s">
        <v>5505</v>
      </c>
      <c r="C1958" t="s">
        <v>5506</v>
      </c>
      <c r="D1958">
        <v>36</v>
      </c>
      <c r="E1958" s="440">
        <v>877547018719</v>
      </c>
    </row>
    <row r="1959" spans="1:5">
      <c r="A1959" t="s">
        <v>7229</v>
      </c>
      <c r="B1959" s="441" t="s">
        <v>7863</v>
      </c>
      <c r="C1959" t="s">
        <v>7864</v>
      </c>
      <c r="D1959">
        <v>447</v>
      </c>
      <c r="E1959" s="440">
        <v>686010693793</v>
      </c>
    </row>
    <row r="1960" spans="1:5">
      <c r="A1960" t="s">
        <v>7229</v>
      </c>
      <c r="B1960" s="441" t="s">
        <v>7865</v>
      </c>
      <c r="C1960" t="s">
        <v>7866</v>
      </c>
      <c r="D1960">
        <v>519</v>
      </c>
      <c r="E1960" s="440">
        <v>686010693809</v>
      </c>
    </row>
    <row r="1961" spans="1:5">
      <c r="A1961" t="s">
        <v>7229</v>
      </c>
      <c r="B1961" s="441" t="s">
        <v>7867</v>
      </c>
      <c r="C1961" t="s">
        <v>7868</v>
      </c>
      <c r="D1961">
        <v>26</v>
      </c>
      <c r="E1961" s="440">
        <v>686010692819</v>
      </c>
    </row>
    <row r="1962" spans="1:5">
      <c r="A1962" t="s">
        <v>7229</v>
      </c>
      <c r="B1962" s="441" t="s">
        <v>7869</v>
      </c>
      <c r="C1962" t="s">
        <v>7870</v>
      </c>
      <c r="D1962">
        <v>403</v>
      </c>
      <c r="E1962" s="440">
        <v>686010694738</v>
      </c>
    </row>
    <row r="1963" spans="1:5">
      <c r="A1963" t="s">
        <v>7229</v>
      </c>
      <c r="B1963" s="441" t="s">
        <v>7871</v>
      </c>
      <c r="C1963" t="s">
        <v>7872</v>
      </c>
      <c r="D1963">
        <v>23</v>
      </c>
      <c r="E1963" s="440">
        <v>490086538250</v>
      </c>
    </row>
    <row r="1964" spans="1:5">
      <c r="A1964" t="s">
        <v>7229</v>
      </c>
      <c r="B1964" s="441" t="s">
        <v>5507</v>
      </c>
      <c r="C1964" t="s">
        <v>5508</v>
      </c>
      <c r="D1964">
        <v>563</v>
      </c>
      <c r="E1964" s="440">
        <v>490086527124</v>
      </c>
    </row>
    <row r="1965" spans="1:5">
      <c r="A1965" t="s">
        <v>7229</v>
      </c>
      <c r="B1965" s="441" t="s">
        <v>7873</v>
      </c>
      <c r="C1965" t="s">
        <v>7874</v>
      </c>
      <c r="D1965">
        <v>42</v>
      </c>
      <c r="E1965" s="440">
        <v>686010694936</v>
      </c>
    </row>
    <row r="1966" spans="1:5">
      <c r="A1966" t="s">
        <v>7229</v>
      </c>
      <c r="B1966" s="441" t="s">
        <v>5509</v>
      </c>
      <c r="C1966" t="s">
        <v>5510</v>
      </c>
      <c r="D1966">
        <v>56</v>
      </c>
      <c r="E1966" s="440">
        <v>877547016272</v>
      </c>
    </row>
    <row r="1967" spans="1:5">
      <c r="A1967" t="s">
        <v>7229</v>
      </c>
      <c r="B1967" s="441" t="s">
        <v>5511</v>
      </c>
      <c r="C1967" t="s">
        <v>5512</v>
      </c>
      <c r="D1967">
        <v>114</v>
      </c>
      <c r="E1967" s="440">
        <v>877547017002</v>
      </c>
    </row>
    <row r="1968" spans="1:5">
      <c r="A1968" t="s">
        <v>7229</v>
      </c>
      <c r="B1968" s="441" t="s">
        <v>7875</v>
      </c>
      <c r="C1968" t="s">
        <v>7876</v>
      </c>
      <c r="D1968">
        <v>29</v>
      </c>
      <c r="E1968" s="440">
        <v>686010692147</v>
      </c>
    </row>
    <row r="1969" spans="1:5">
      <c r="A1969" t="s">
        <v>7229</v>
      </c>
      <c r="B1969" s="441" t="s">
        <v>5513</v>
      </c>
      <c r="C1969" t="s">
        <v>5514</v>
      </c>
      <c r="D1969">
        <v>65</v>
      </c>
      <c r="E1969" s="440">
        <v>877547021221</v>
      </c>
    </row>
    <row r="1970" spans="1:5">
      <c r="A1970" t="s">
        <v>7229</v>
      </c>
      <c r="B1970" s="441" t="s">
        <v>5515</v>
      </c>
      <c r="C1970" t="s">
        <v>5516</v>
      </c>
      <c r="D1970">
        <v>150</v>
      </c>
      <c r="E1970" s="440">
        <v>877547016982</v>
      </c>
    </row>
    <row r="1971" spans="1:5">
      <c r="A1971" t="s">
        <v>7229</v>
      </c>
      <c r="B1971" s="441" t="s">
        <v>5517</v>
      </c>
      <c r="C1971" t="s">
        <v>5518</v>
      </c>
      <c r="D1971">
        <v>29</v>
      </c>
      <c r="E1971" s="440">
        <v>490086530612</v>
      </c>
    </row>
    <row r="1972" spans="1:5">
      <c r="A1972" t="s">
        <v>7229</v>
      </c>
      <c r="B1972" s="441" t="s">
        <v>5519</v>
      </c>
      <c r="C1972" t="s">
        <v>5520</v>
      </c>
      <c r="D1972">
        <v>258</v>
      </c>
    </row>
    <row r="1973" spans="1:5">
      <c r="A1973" t="s">
        <v>7229</v>
      </c>
      <c r="B1973" s="441" t="s">
        <v>7877</v>
      </c>
      <c r="C1973" t="s">
        <v>7878</v>
      </c>
      <c r="D1973">
        <v>75</v>
      </c>
      <c r="E1973" s="440">
        <v>686010694080</v>
      </c>
    </row>
    <row r="1974" spans="1:5">
      <c r="A1974" t="s">
        <v>7229</v>
      </c>
      <c r="B1974" s="441" t="s">
        <v>5521</v>
      </c>
      <c r="C1974" t="s">
        <v>5522</v>
      </c>
      <c r="D1974">
        <v>56</v>
      </c>
      <c r="E1974" s="440">
        <v>490086534740</v>
      </c>
    </row>
    <row r="1975" spans="1:5">
      <c r="A1975" t="s">
        <v>7229</v>
      </c>
      <c r="B1975" s="441" t="s">
        <v>5523</v>
      </c>
      <c r="C1975" t="s">
        <v>5524</v>
      </c>
      <c r="D1975">
        <v>26</v>
      </c>
      <c r="E1975" s="440">
        <v>877547012533</v>
      </c>
    </row>
    <row r="1976" spans="1:5">
      <c r="A1976" t="s">
        <v>7229</v>
      </c>
      <c r="B1976" s="441" t="s">
        <v>5525</v>
      </c>
      <c r="C1976" t="s">
        <v>5526</v>
      </c>
      <c r="D1976">
        <v>51</v>
      </c>
      <c r="E1976" s="440">
        <v>877547015329</v>
      </c>
    </row>
    <row r="1977" spans="1:5">
      <c r="A1977" t="s">
        <v>7229</v>
      </c>
      <c r="B1977" s="441" t="s">
        <v>5527</v>
      </c>
      <c r="C1977" t="s">
        <v>5528</v>
      </c>
      <c r="D1977">
        <v>26</v>
      </c>
      <c r="E1977" s="440">
        <v>877547024703</v>
      </c>
    </row>
    <row r="1978" spans="1:5">
      <c r="A1978" t="s">
        <v>7229</v>
      </c>
      <c r="B1978" s="441" t="s">
        <v>5529</v>
      </c>
      <c r="C1978" t="s">
        <v>5530</v>
      </c>
      <c r="D1978">
        <v>26</v>
      </c>
      <c r="E1978" s="440">
        <v>877547022471</v>
      </c>
    </row>
    <row r="1979" spans="1:5">
      <c r="A1979" t="s">
        <v>7229</v>
      </c>
      <c r="B1979" s="441" t="s">
        <v>5531</v>
      </c>
      <c r="C1979" t="s">
        <v>5532</v>
      </c>
      <c r="D1979">
        <v>26</v>
      </c>
      <c r="E1979" s="440">
        <v>877547024710</v>
      </c>
    </row>
    <row r="1980" spans="1:5">
      <c r="A1980" t="s">
        <v>7229</v>
      </c>
      <c r="B1980" s="441" t="s">
        <v>5533</v>
      </c>
      <c r="C1980" t="s">
        <v>5534</v>
      </c>
      <c r="D1980">
        <v>29</v>
      </c>
      <c r="E1980" s="440">
        <v>877547012519</v>
      </c>
    </row>
    <row r="1981" spans="1:5">
      <c r="A1981" t="s">
        <v>7229</v>
      </c>
      <c r="B1981" s="441" t="s">
        <v>5535</v>
      </c>
      <c r="C1981" t="s">
        <v>5536</v>
      </c>
      <c r="D1981">
        <v>75</v>
      </c>
      <c r="E1981" s="440">
        <v>877547013042</v>
      </c>
    </row>
    <row r="1982" spans="1:5">
      <c r="A1982" t="s">
        <v>7229</v>
      </c>
      <c r="B1982" s="441" t="s">
        <v>5537</v>
      </c>
      <c r="C1982" t="s">
        <v>5538</v>
      </c>
      <c r="D1982">
        <v>29</v>
      </c>
      <c r="E1982" s="440">
        <v>490086523614</v>
      </c>
    </row>
    <row r="1983" spans="1:5">
      <c r="A1983" t="s">
        <v>7229</v>
      </c>
      <c r="B1983" s="441" t="s">
        <v>5539</v>
      </c>
      <c r="C1983" t="s">
        <v>5540</v>
      </c>
      <c r="D1983">
        <v>29</v>
      </c>
      <c r="E1983" s="440">
        <v>877547012526</v>
      </c>
    </row>
    <row r="1984" spans="1:5">
      <c r="A1984" t="s">
        <v>7229</v>
      </c>
      <c r="B1984" s="441" t="s">
        <v>5541</v>
      </c>
      <c r="C1984" t="s">
        <v>5542</v>
      </c>
      <c r="D1984">
        <v>71</v>
      </c>
      <c r="E1984" s="440">
        <v>877547015374</v>
      </c>
    </row>
    <row r="1985" spans="1:5">
      <c r="A1985" t="s">
        <v>7229</v>
      </c>
      <c r="B1985" s="441" t="s">
        <v>5543</v>
      </c>
      <c r="C1985" t="s">
        <v>5544</v>
      </c>
      <c r="D1985">
        <v>29</v>
      </c>
      <c r="E1985" s="440">
        <v>877547024727</v>
      </c>
    </row>
    <row r="1986" spans="1:5">
      <c r="A1986" t="s">
        <v>7229</v>
      </c>
      <c r="B1986" s="441" t="s">
        <v>7879</v>
      </c>
      <c r="C1986" t="s">
        <v>7880</v>
      </c>
      <c r="D1986">
        <v>26</v>
      </c>
      <c r="E1986" s="440">
        <v>686010698026</v>
      </c>
    </row>
    <row r="1987" spans="1:5">
      <c r="A1987" t="s">
        <v>7229</v>
      </c>
      <c r="B1987" s="441" t="s">
        <v>5545</v>
      </c>
      <c r="C1987" t="s">
        <v>5546</v>
      </c>
      <c r="D1987">
        <v>26</v>
      </c>
      <c r="E1987" s="440">
        <v>490086535112</v>
      </c>
    </row>
    <row r="1988" spans="1:5">
      <c r="A1988" t="s">
        <v>7229</v>
      </c>
      <c r="B1988" s="441" t="s">
        <v>5547</v>
      </c>
      <c r="C1988" t="s">
        <v>5548</v>
      </c>
      <c r="D1988">
        <v>26</v>
      </c>
      <c r="E1988" s="440">
        <v>490086535280</v>
      </c>
    </row>
    <row r="1989" spans="1:5">
      <c r="A1989" t="s">
        <v>7229</v>
      </c>
      <c r="B1989" s="441" t="s">
        <v>5549</v>
      </c>
      <c r="C1989" t="s">
        <v>5550</v>
      </c>
      <c r="D1989">
        <v>51</v>
      </c>
      <c r="E1989" s="440">
        <v>877547014698</v>
      </c>
    </row>
    <row r="1990" spans="1:5">
      <c r="A1990" t="s">
        <v>7229</v>
      </c>
      <c r="B1990" s="441" t="s">
        <v>5551</v>
      </c>
      <c r="C1990" t="s">
        <v>5552</v>
      </c>
      <c r="D1990">
        <v>75</v>
      </c>
      <c r="E1990" s="440">
        <v>877547015596</v>
      </c>
    </row>
    <row r="1991" spans="1:5">
      <c r="A1991" t="s">
        <v>7229</v>
      </c>
      <c r="B1991" s="441" t="s">
        <v>5553</v>
      </c>
      <c r="C1991" t="s">
        <v>5554</v>
      </c>
      <c r="D1991">
        <v>42</v>
      </c>
      <c r="E1991" s="440">
        <v>877547014704</v>
      </c>
    </row>
    <row r="1992" spans="1:5">
      <c r="A1992" t="s">
        <v>7229</v>
      </c>
      <c r="B1992" s="441" t="s">
        <v>5555</v>
      </c>
      <c r="C1992" t="s">
        <v>5556</v>
      </c>
      <c r="D1992">
        <v>65</v>
      </c>
      <c r="E1992" s="440">
        <v>877547015602</v>
      </c>
    </row>
    <row r="1993" spans="1:5">
      <c r="A1993" t="s">
        <v>7229</v>
      </c>
      <c r="B1993" s="441" t="s">
        <v>7881</v>
      </c>
      <c r="C1993" t="s">
        <v>7882</v>
      </c>
      <c r="D1993">
        <v>129</v>
      </c>
      <c r="E1993" s="440">
        <v>686010695582</v>
      </c>
    </row>
    <row r="1994" spans="1:5">
      <c r="A1994" t="s">
        <v>7229</v>
      </c>
      <c r="B1994" s="441" t="s">
        <v>7051</v>
      </c>
      <c r="C1994" t="s">
        <v>7052</v>
      </c>
      <c r="D1994">
        <v>14</v>
      </c>
      <c r="E1994" s="440">
        <v>877547013073</v>
      </c>
    </row>
    <row r="1995" spans="1:5">
      <c r="A1995" t="s">
        <v>7229</v>
      </c>
      <c r="B1995" s="441" t="s">
        <v>5557</v>
      </c>
      <c r="C1995" t="s">
        <v>5558</v>
      </c>
      <c r="D1995">
        <v>27</v>
      </c>
      <c r="E1995" s="440">
        <v>877547021535</v>
      </c>
    </row>
    <row r="1996" spans="1:5">
      <c r="A1996" t="s">
        <v>7229</v>
      </c>
      <c r="B1996" s="441" t="s">
        <v>5559</v>
      </c>
      <c r="C1996" t="s">
        <v>5560</v>
      </c>
      <c r="D1996">
        <v>389</v>
      </c>
      <c r="E1996" s="440">
        <v>877547025861</v>
      </c>
    </row>
    <row r="1997" spans="1:5">
      <c r="A1997" t="s">
        <v>7229</v>
      </c>
      <c r="B1997" s="441" t="s">
        <v>5561</v>
      </c>
      <c r="C1997" t="s">
        <v>5562</v>
      </c>
      <c r="D1997">
        <v>389</v>
      </c>
      <c r="E1997" s="440">
        <v>877547025878</v>
      </c>
    </row>
    <row r="1998" spans="1:5">
      <c r="A1998" t="s">
        <v>7229</v>
      </c>
      <c r="B1998" s="441" t="s">
        <v>5563</v>
      </c>
      <c r="C1998" t="s">
        <v>5564</v>
      </c>
      <c r="D1998">
        <v>22</v>
      </c>
      <c r="E1998" s="440">
        <v>877547019563</v>
      </c>
    </row>
    <row r="1999" spans="1:5">
      <c r="A1999" t="s">
        <v>7229</v>
      </c>
      <c r="B1999" s="441" t="s">
        <v>7883</v>
      </c>
      <c r="C1999" t="s">
        <v>7884</v>
      </c>
      <c r="D1999">
        <v>22</v>
      </c>
      <c r="E1999" s="440">
        <v>686010696565</v>
      </c>
    </row>
    <row r="2000" spans="1:5">
      <c r="A2000" t="s">
        <v>7229</v>
      </c>
      <c r="B2000" s="441" t="s">
        <v>7885</v>
      </c>
      <c r="C2000" t="s">
        <v>7886</v>
      </c>
      <c r="D2000">
        <v>389</v>
      </c>
      <c r="E2000" s="440">
        <v>686010695360</v>
      </c>
    </row>
    <row r="2001" spans="1:5">
      <c r="A2001" t="s">
        <v>7229</v>
      </c>
      <c r="B2001" s="441" t="s">
        <v>5565</v>
      </c>
      <c r="C2001" t="s">
        <v>5566</v>
      </c>
      <c r="D2001">
        <v>71</v>
      </c>
      <c r="E2001" s="440">
        <v>716315990133</v>
      </c>
    </row>
    <row r="2002" spans="1:5">
      <c r="A2002" t="s">
        <v>7229</v>
      </c>
      <c r="B2002" s="441" t="s">
        <v>5567</v>
      </c>
      <c r="C2002" t="s">
        <v>5568</v>
      </c>
      <c r="D2002">
        <v>75</v>
      </c>
      <c r="E2002" s="440">
        <v>877547013127</v>
      </c>
    </row>
    <row r="2003" spans="1:5">
      <c r="A2003" t="s">
        <v>7229</v>
      </c>
      <c r="B2003" s="441" t="s">
        <v>7887</v>
      </c>
      <c r="C2003" t="s">
        <v>7888</v>
      </c>
      <c r="D2003">
        <v>85</v>
      </c>
      <c r="E2003" s="440">
        <v>716315997439</v>
      </c>
    </row>
    <row r="2004" spans="1:5">
      <c r="A2004" t="s">
        <v>7229</v>
      </c>
      <c r="B2004" s="441" t="s">
        <v>5569</v>
      </c>
      <c r="C2004" t="s">
        <v>5570</v>
      </c>
      <c r="D2004">
        <v>85</v>
      </c>
      <c r="E2004" s="440">
        <v>716315993639</v>
      </c>
    </row>
    <row r="2005" spans="1:5">
      <c r="A2005" t="s">
        <v>7229</v>
      </c>
      <c r="B2005" s="441" t="s">
        <v>7889</v>
      </c>
      <c r="C2005" t="s">
        <v>7890</v>
      </c>
      <c r="D2005">
        <v>71</v>
      </c>
      <c r="E2005" s="440">
        <v>716315997989</v>
      </c>
    </row>
    <row r="2006" spans="1:5">
      <c r="A2006" t="s">
        <v>7229</v>
      </c>
      <c r="B2006" s="441" t="s">
        <v>5571</v>
      </c>
      <c r="C2006" t="s">
        <v>5572</v>
      </c>
      <c r="D2006">
        <v>85</v>
      </c>
    </row>
    <row r="2007" spans="1:5">
      <c r="A2007" t="s">
        <v>7229</v>
      </c>
      <c r="B2007" s="441" t="s">
        <v>7891</v>
      </c>
      <c r="C2007" t="s">
        <v>7892</v>
      </c>
      <c r="D2007">
        <v>85</v>
      </c>
      <c r="E2007" s="440">
        <v>716315997958</v>
      </c>
    </row>
    <row r="2008" spans="1:5">
      <c r="A2008" t="s">
        <v>7229</v>
      </c>
      <c r="B2008" s="441" t="s">
        <v>7893</v>
      </c>
      <c r="C2008" t="s">
        <v>7894</v>
      </c>
      <c r="D2008">
        <v>51</v>
      </c>
      <c r="E2008" s="440">
        <v>686010695278</v>
      </c>
    </row>
    <row r="2009" spans="1:5">
      <c r="A2009" t="s">
        <v>7229</v>
      </c>
      <c r="B2009" s="441" t="s">
        <v>7895</v>
      </c>
      <c r="C2009" t="s">
        <v>7896</v>
      </c>
      <c r="D2009">
        <v>71</v>
      </c>
      <c r="E2009" s="440">
        <v>686010695285</v>
      </c>
    </row>
    <row r="2010" spans="1:5">
      <c r="A2010" t="s">
        <v>7229</v>
      </c>
      <c r="B2010" s="441" t="s">
        <v>5573</v>
      </c>
      <c r="C2010" t="s">
        <v>5574</v>
      </c>
      <c r="D2010">
        <v>71</v>
      </c>
      <c r="E2010" s="440">
        <v>490086454246</v>
      </c>
    </row>
    <row r="2011" spans="1:5">
      <c r="A2011" t="s">
        <v>7229</v>
      </c>
      <c r="B2011" s="441" t="s">
        <v>5575</v>
      </c>
      <c r="C2011" t="s">
        <v>5576</v>
      </c>
      <c r="D2011">
        <v>75</v>
      </c>
      <c r="E2011" s="440">
        <v>877547013134</v>
      </c>
    </row>
    <row r="2012" spans="1:5">
      <c r="A2012" t="s">
        <v>7229</v>
      </c>
      <c r="B2012" s="441" t="s">
        <v>7897</v>
      </c>
      <c r="C2012" t="s">
        <v>7898</v>
      </c>
      <c r="D2012">
        <v>505</v>
      </c>
      <c r="E2012" s="440">
        <v>686010695421</v>
      </c>
    </row>
    <row r="2013" spans="1:5">
      <c r="A2013" t="s">
        <v>7229</v>
      </c>
      <c r="B2013" s="441" t="s">
        <v>7899</v>
      </c>
      <c r="C2013" t="s">
        <v>7900</v>
      </c>
      <c r="D2013">
        <v>17</v>
      </c>
      <c r="E2013" s="440">
        <v>686010697135</v>
      </c>
    </row>
    <row r="2014" spans="1:5">
      <c r="A2014" t="s">
        <v>7229</v>
      </c>
      <c r="B2014" s="441" t="s">
        <v>7901</v>
      </c>
      <c r="C2014" t="s">
        <v>7902</v>
      </c>
      <c r="D2014">
        <v>51</v>
      </c>
      <c r="E2014" s="440">
        <v>686010695445</v>
      </c>
    </row>
    <row r="2015" spans="1:5">
      <c r="A2015" t="s">
        <v>7229</v>
      </c>
      <c r="B2015" s="441" t="s">
        <v>7903</v>
      </c>
      <c r="C2015" t="s">
        <v>7904</v>
      </c>
      <c r="D2015">
        <v>29</v>
      </c>
      <c r="E2015" s="440">
        <v>686010695612</v>
      </c>
    </row>
    <row r="2016" spans="1:5">
      <c r="A2016" t="s">
        <v>7229</v>
      </c>
      <c r="B2016" s="441" t="s">
        <v>5577</v>
      </c>
      <c r="C2016" t="s">
        <v>5578</v>
      </c>
      <c r="D2016">
        <v>143</v>
      </c>
      <c r="E2016" s="440">
        <v>716315991987</v>
      </c>
    </row>
    <row r="2017" spans="1:5">
      <c r="A2017" t="s">
        <v>7229</v>
      </c>
      <c r="B2017" s="441" t="s">
        <v>7905</v>
      </c>
      <c r="C2017" t="s">
        <v>7906</v>
      </c>
      <c r="D2017">
        <v>100</v>
      </c>
      <c r="E2017" s="440">
        <v>686010693946</v>
      </c>
    </row>
    <row r="2018" spans="1:5">
      <c r="A2018" t="s">
        <v>7229</v>
      </c>
      <c r="B2018" s="441" t="s">
        <v>7907</v>
      </c>
      <c r="C2018" t="s">
        <v>7908</v>
      </c>
      <c r="D2018">
        <v>447</v>
      </c>
      <c r="E2018" s="440">
        <v>686010692826</v>
      </c>
    </row>
    <row r="2019" spans="1:5">
      <c r="A2019" t="s">
        <v>7229</v>
      </c>
      <c r="B2019" s="441" t="s">
        <v>7909</v>
      </c>
      <c r="C2019" t="s">
        <v>7910</v>
      </c>
      <c r="D2019">
        <v>215</v>
      </c>
      <c r="E2019" s="440">
        <v>686010696862</v>
      </c>
    </row>
    <row r="2020" spans="1:5">
      <c r="A2020" t="s">
        <v>7229</v>
      </c>
      <c r="B2020" s="441" t="s">
        <v>5579</v>
      </c>
      <c r="C2020" t="s">
        <v>5580</v>
      </c>
      <c r="D2020">
        <v>27</v>
      </c>
      <c r="E2020" s="440">
        <v>877547023195</v>
      </c>
    </row>
    <row r="2021" spans="1:5">
      <c r="A2021" t="s">
        <v>7229</v>
      </c>
      <c r="B2021" s="441" t="s">
        <v>7911</v>
      </c>
      <c r="C2021" t="s">
        <v>7912</v>
      </c>
      <c r="D2021">
        <v>548</v>
      </c>
      <c r="E2021" s="440">
        <v>716315997781</v>
      </c>
    </row>
    <row r="2022" spans="1:5">
      <c r="A2022" t="s">
        <v>7229</v>
      </c>
      <c r="B2022" s="441" t="s">
        <v>8848</v>
      </c>
      <c r="C2022" t="s">
        <v>8849</v>
      </c>
      <c r="D2022">
        <v>505</v>
      </c>
      <c r="E2022" s="440">
        <v>686010699122</v>
      </c>
    </row>
    <row r="2023" spans="1:5">
      <c r="A2023" t="s">
        <v>7229</v>
      </c>
      <c r="B2023" s="441" t="s">
        <v>7913</v>
      </c>
      <c r="C2023" t="s">
        <v>7914</v>
      </c>
      <c r="D2023">
        <v>29</v>
      </c>
      <c r="E2023" s="440">
        <v>686010697104</v>
      </c>
    </row>
    <row r="2024" spans="1:5">
      <c r="A2024" t="s">
        <v>7229</v>
      </c>
      <c r="B2024" s="441" t="s">
        <v>7915</v>
      </c>
      <c r="C2024" t="s">
        <v>7916</v>
      </c>
      <c r="D2024">
        <v>389</v>
      </c>
      <c r="E2024" s="440">
        <v>686010693830</v>
      </c>
    </row>
    <row r="2025" spans="1:5">
      <c r="A2025" t="s">
        <v>7229</v>
      </c>
      <c r="B2025" s="441" t="s">
        <v>7917</v>
      </c>
      <c r="C2025" t="s">
        <v>7918</v>
      </c>
      <c r="D2025">
        <v>476</v>
      </c>
      <c r="E2025" s="440">
        <v>686010693847</v>
      </c>
    </row>
    <row r="2026" spans="1:5">
      <c r="A2026" t="s">
        <v>7229</v>
      </c>
      <c r="B2026" s="441" t="s">
        <v>7919</v>
      </c>
      <c r="C2026" t="s">
        <v>7920</v>
      </c>
      <c r="D2026">
        <v>317</v>
      </c>
      <c r="E2026" s="440">
        <v>686010696367</v>
      </c>
    </row>
    <row r="2027" spans="1:5">
      <c r="A2027" t="s">
        <v>7229</v>
      </c>
      <c r="B2027" s="441" t="s">
        <v>5581</v>
      </c>
      <c r="C2027" t="s">
        <v>5582</v>
      </c>
      <c r="D2027">
        <v>230</v>
      </c>
      <c r="E2027" s="440">
        <v>716315997514</v>
      </c>
    </row>
    <row r="2028" spans="1:5">
      <c r="A2028" t="s">
        <v>7229</v>
      </c>
      <c r="B2028" s="441" t="s">
        <v>7921</v>
      </c>
      <c r="C2028" t="s">
        <v>7922</v>
      </c>
      <c r="D2028">
        <v>100</v>
      </c>
      <c r="E2028" s="440">
        <v>686010693960</v>
      </c>
    </row>
    <row r="2029" spans="1:5">
      <c r="A2029" t="s">
        <v>7229</v>
      </c>
      <c r="B2029" s="441" t="s">
        <v>7923</v>
      </c>
      <c r="C2029" t="s">
        <v>7924</v>
      </c>
      <c r="D2029">
        <v>51</v>
      </c>
      <c r="E2029" s="440">
        <v>686010695452</v>
      </c>
    </row>
    <row r="2030" spans="1:5">
      <c r="A2030" t="s">
        <v>7229</v>
      </c>
      <c r="B2030" s="441" t="s">
        <v>7925</v>
      </c>
      <c r="C2030" t="s">
        <v>7926</v>
      </c>
      <c r="D2030">
        <v>143</v>
      </c>
      <c r="E2030" s="440">
        <v>686010697487</v>
      </c>
    </row>
    <row r="2031" spans="1:5">
      <c r="A2031" t="s">
        <v>7229</v>
      </c>
      <c r="B2031" s="441" t="s">
        <v>7927</v>
      </c>
      <c r="C2031" t="s">
        <v>7928</v>
      </c>
      <c r="D2031">
        <v>58</v>
      </c>
    </row>
    <row r="2032" spans="1:5">
      <c r="A2032" t="s">
        <v>7229</v>
      </c>
      <c r="B2032" s="441" t="s">
        <v>5583</v>
      </c>
      <c r="C2032" t="s">
        <v>5584</v>
      </c>
      <c r="D2032">
        <v>29</v>
      </c>
      <c r="E2032" s="440">
        <v>490086538014</v>
      </c>
    </row>
    <row r="2033" spans="1:5">
      <c r="A2033" t="s">
        <v>7229</v>
      </c>
      <c r="B2033" s="441" t="s">
        <v>7929</v>
      </c>
      <c r="C2033" t="s">
        <v>7930</v>
      </c>
      <c r="D2033">
        <v>534</v>
      </c>
      <c r="E2033" s="440">
        <v>716315998382</v>
      </c>
    </row>
    <row r="2034" spans="1:5">
      <c r="A2034" t="s">
        <v>7229</v>
      </c>
      <c r="B2034" s="441" t="s">
        <v>7931</v>
      </c>
      <c r="C2034" t="s">
        <v>7932</v>
      </c>
      <c r="D2034">
        <v>85</v>
      </c>
      <c r="E2034" s="440">
        <v>686010695100</v>
      </c>
    </row>
    <row r="2035" spans="1:5">
      <c r="A2035" t="s">
        <v>7229</v>
      </c>
      <c r="B2035" s="441" t="s">
        <v>7933</v>
      </c>
      <c r="C2035" t="s">
        <v>7934</v>
      </c>
      <c r="D2035">
        <v>22</v>
      </c>
      <c r="E2035" s="440">
        <v>686010695025</v>
      </c>
    </row>
    <row r="2036" spans="1:5">
      <c r="A2036" t="s">
        <v>7229</v>
      </c>
      <c r="B2036" s="441" t="s">
        <v>7935</v>
      </c>
      <c r="C2036" t="s">
        <v>7936</v>
      </c>
      <c r="D2036">
        <v>100</v>
      </c>
      <c r="E2036" s="440">
        <v>686010693939</v>
      </c>
    </row>
    <row r="2037" spans="1:5">
      <c r="A2037" t="s">
        <v>7229</v>
      </c>
      <c r="B2037" s="441" t="s">
        <v>7937</v>
      </c>
      <c r="C2037" t="s">
        <v>7938</v>
      </c>
      <c r="D2037">
        <v>100</v>
      </c>
      <c r="E2037" s="440">
        <v>686010693922</v>
      </c>
    </row>
    <row r="2038" spans="1:5">
      <c r="A2038" t="s">
        <v>7229</v>
      </c>
      <c r="B2038" s="441" t="s">
        <v>7939</v>
      </c>
      <c r="C2038" t="s">
        <v>7940</v>
      </c>
      <c r="D2038">
        <v>17</v>
      </c>
      <c r="E2038" s="440">
        <v>686010697142</v>
      </c>
    </row>
    <row r="2039" spans="1:5">
      <c r="A2039" t="s">
        <v>7229</v>
      </c>
      <c r="B2039" s="441" t="s">
        <v>7941</v>
      </c>
      <c r="C2039" t="s">
        <v>7942</v>
      </c>
      <c r="D2039">
        <v>36</v>
      </c>
      <c r="E2039" s="440">
        <v>686010691836</v>
      </c>
    </row>
    <row r="2040" spans="1:5">
      <c r="A2040" t="s">
        <v>7229</v>
      </c>
      <c r="B2040" s="441" t="s">
        <v>7943</v>
      </c>
      <c r="C2040" t="s">
        <v>7944</v>
      </c>
      <c r="D2040">
        <v>51</v>
      </c>
      <c r="E2040" s="440">
        <v>686010695261</v>
      </c>
    </row>
    <row r="2041" spans="1:5">
      <c r="A2041" t="s">
        <v>7229</v>
      </c>
      <c r="B2041" s="441" t="s">
        <v>7945</v>
      </c>
      <c r="C2041" t="s">
        <v>7946</v>
      </c>
      <c r="D2041">
        <v>129</v>
      </c>
      <c r="E2041" s="440">
        <v>686010695605</v>
      </c>
    </row>
    <row r="2042" spans="1:5">
      <c r="A2042" t="s">
        <v>7229</v>
      </c>
      <c r="B2042" s="441" t="s">
        <v>5585</v>
      </c>
      <c r="C2042" t="s">
        <v>5586</v>
      </c>
      <c r="D2042">
        <v>29</v>
      </c>
      <c r="E2042" s="440">
        <v>490086538182</v>
      </c>
    </row>
    <row r="2043" spans="1:5">
      <c r="A2043" t="s">
        <v>7229</v>
      </c>
      <c r="B2043" s="441" t="s">
        <v>7947</v>
      </c>
      <c r="C2043" t="s">
        <v>7948</v>
      </c>
      <c r="D2043">
        <v>56</v>
      </c>
      <c r="E2043" s="440">
        <v>716315998009</v>
      </c>
    </row>
    <row r="2044" spans="1:5">
      <c r="A2044" t="s">
        <v>7229</v>
      </c>
      <c r="B2044" s="441" t="s">
        <v>7949</v>
      </c>
      <c r="C2044" t="s">
        <v>7950</v>
      </c>
      <c r="D2044">
        <v>56</v>
      </c>
      <c r="E2044" s="440">
        <v>716315998016</v>
      </c>
    </row>
    <row r="2045" spans="1:5">
      <c r="A2045" t="s">
        <v>7229</v>
      </c>
      <c r="B2045" s="441" t="s">
        <v>5587</v>
      </c>
      <c r="C2045" t="s">
        <v>5588</v>
      </c>
      <c r="D2045">
        <v>403</v>
      </c>
      <c r="E2045" s="440">
        <v>716315996197</v>
      </c>
    </row>
    <row r="2046" spans="1:5">
      <c r="A2046" t="s">
        <v>7229</v>
      </c>
      <c r="B2046" s="441" t="s">
        <v>7951</v>
      </c>
      <c r="C2046" t="s">
        <v>7952</v>
      </c>
      <c r="D2046">
        <v>71</v>
      </c>
      <c r="E2046" s="440">
        <v>686010694837</v>
      </c>
    </row>
    <row r="2047" spans="1:5">
      <c r="A2047" t="s">
        <v>7229</v>
      </c>
      <c r="B2047" s="441" t="s">
        <v>7953</v>
      </c>
      <c r="C2047" t="s">
        <v>7954</v>
      </c>
      <c r="D2047">
        <v>143</v>
      </c>
      <c r="E2047" s="440">
        <v>686010694844</v>
      </c>
    </row>
    <row r="2048" spans="1:5">
      <c r="A2048" t="s">
        <v>7229</v>
      </c>
      <c r="B2048" s="441" t="s">
        <v>5589</v>
      </c>
      <c r="C2048" t="s">
        <v>5590</v>
      </c>
      <c r="D2048">
        <v>85</v>
      </c>
      <c r="E2048" s="440">
        <v>716315993493</v>
      </c>
    </row>
    <row r="2049" spans="1:5">
      <c r="A2049" t="s">
        <v>7229</v>
      </c>
      <c r="B2049" s="441" t="s">
        <v>5591</v>
      </c>
      <c r="C2049" t="s">
        <v>5592</v>
      </c>
      <c r="D2049">
        <v>85</v>
      </c>
      <c r="E2049" s="440">
        <v>716315993509</v>
      </c>
    </row>
    <row r="2050" spans="1:5">
      <c r="A2050" t="s">
        <v>7229</v>
      </c>
      <c r="B2050" s="441" t="s">
        <v>5593</v>
      </c>
      <c r="C2050" t="s">
        <v>5594</v>
      </c>
      <c r="D2050">
        <v>71</v>
      </c>
      <c r="E2050" s="440">
        <v>716315993516</v>
      </c>
    </row>
    <row r="2051" spans="1:5">
      <c r="A2051" t="s">
        <v>7229</v>
      </c>
      <c r="B2051" s="441" t="s">
        <v>5595</v>
      </c>
      <c r="C2051" t="s">
        <v>5596</v>
      </c>
      <c r="D2051">
        <v>100</v>
      </c>
      <c r="E2051" s="440">
        <v>716315993486</v>
      </c>
    </row>
    <row r="2052" spans="1:5">
      <c r="A2052" t="s">
        <v>7229</v>
      </c>
      <c r="B2052" s="441" t="s">
        <v>8852</v>
      </c>
      <c r="C2052" t="s">
        <v>8853</v>
      </c>
      <c r="D2052">
        <v>375</v>
      </c>
    </row>
    <row r="2053" spans="1:5">
      <c r="A2053" t="s">
        <v>7229</v>
      </c>
      <c r="B2053" s="441" t="s">
        <v>5597</v>
      </c>
      <c r="C2053" t="s">
        <v>5598</v>
      </c>
      <c r="D2053">
        <v>534</v>
      </c>
      <c r="E2053" s="440">
        <v>716315992908</v>
      </c>
    </row>
    <row r="2054" spans="1:5">
      <c r="A2054" t="s">
        <v>7229</v>
      </c>
      <c r="B2054" s="441" t="s">
        <v>7955</v>
      </c>
      <c r="C2054" t="s">
        <v>7956</v>
      </c>
      <c r="D2054">
        <v>591</v>
      </c>
      <c r="E2054" s="440">
        <v>686010692109</v>
      </c>
    </row>
    <row r="2055" spans="1:5">
      <c r="A2055" t="s">
        <v>7229</v>
      </c>
      <c r="B2055" s="441" t="s">
        <v>7957</v>
      </c>
      <c r="C2055" t="s">
        <v>7958</v>
      </c>
      <c r="D2055">
        <v>447</v>
      </c>
      <c r="E2055" s="440">
        <v>686010693854</v>
      </c>
    </row>
    <row r="2056" spans="1:5">
      <c r="A2056" t="s">
        <v>7229</v>
      </c>
      <c r="B2056" s="441" t="s">
        <v>7959</v>
      </c>
      <c r="C2056" t="s">
        <v>7960</v>
      </c>
      <c r="D2056">
        <v>505</v>
      </c>
      <c r="E2056" s="440">
        <v>686010693861</v>
      </c>
    </row>
    <row r="2057" spans="1:5">
      <c r="A2057" t="s">
        <v>7229</v>
      </c>
      <c r="B2057" s="441" t="s">
        <v>7961</v>
      </c>
      <c r="C2057" t="s">
        <v>7962</v>
      </c>
      <c r="D2057">
        <v>375</v>
      </c>
      <c r="E2057" s="440">
        <v>686010693816</v>
      </c>
    </row>
    <row r="2058" spans="1:5">
      <c r="A2058" t="s">
        <v>7229</v>
      </c>
      <c r="B2058" s="441" t="s">
        <v>7963</v>
      </c>
      <c r="C2058" t="s">
        <v>7964</v>
      </c>
      <c r="D2058">
        <v>476</v>
      </c>
      <c r="E2058" s="440">
        <v>686010693823</v>
      </c>
    </row>
    <row r="2059" spans="1:5">
      <c r="A2059" t="s">
        <v>7229</v>
      </c>
      <c r="B2059" s="441" t="s">
        <v>7965</v>
      </c>
      <c r="C2059" t="s">
        <v>7966</v>
      </c>
      <c r="D2059">
        <v>17</v>
      </c>
      <c r="E2059" s="440">
        <v>686010697111</v>
      </c>
    </row>
    <row r="2060" spans="1:5">
      <c r="A2060" t="s">
        <v>7229</v>
      </c>
      <c r="B2060" s="441" t="s">
        <v>5599</v>
      </c>
      <c r="C2060" t="s">
        <v>5600</v>
      </c>
      <c r="D2060">
        <v>591</v>
      </c>
    </row>
    <row r="2061" spans="1:5">
      <c r="A2061" t="s">
        <v>7229</v>
      </c>
      <c r="B2061" s="441" t="s">
        <v>5601</v>
      </c>
      <c r="C2061" t="s">
        <v>5602</v>
      </c>
      <c r="D2061">
        <v>591</v>
      </c>
    </row>
    <row r="2062" spans="1:5">
      <c r="A2062" t="s">
        <v>7229</v>
      </c>
      <c r="B2062" s="441" t="s">
        <v>7967</v>
      </c>
      <c r="C2062" t="s">
        <v>7968</v>
      </c>
      <c r="D2062">
        <v>22</v>
      </c>
      <c r="E2062" s="440">
        <v>686010691850</v>
      </c>
    </row>
    <row r="2063" spans="1:5">
      <c r="A2063" t="s">
        <v>7229</v>
      </c>
      <c r="B2063" s="441" t="s">
        <v>7969</v>
      </c>
      <c r="C2063" t="s">
        <v>7970</v>
      </c>
      <c r="D2063">
        <v>22</v>
      </c>
      <c r="E2063" s="440">
        <v>686010693021</v>
      </c>
    </row>
    <row r="2064" spans="1:5">
      <c r="A2064" t="s">
        <v>7229</v>
      </c>
      <c r="B2064" s="441" t="s">
        <v>7971</v>
      </c>
      <c r="C2064" t="s">
        <v>7972</v>
      </c>
      <c r="D2064">
        <v>29</v>
      </c>
      <c r="E2064" s="440">
        <v>686010695506</v>
      </c>
    </row>
    <row r="2065" spans="1:5">
      <c r="A2065" t="s">
        <v>7229</v>
      </c>
      <c r="B2065" s="441" t="s">
        <v>7973</v>
      </c>
      <c r="C2065" t="s">
        <v>7974</v>
      </c>
      <c r="D2065">
        <v>26</v>
      </c>
      <c r="E2065" s="440">
        <v>686010694981</v>
      </c>
    </row>
    <row r="2066" spans="1:5">
      <c r="A2066" t="s">
        <v>7229</v>
      </c>
      <c r="B2066" s="441" t="s">
        <v>7975</v>
      </c>
      <c r="C2066" t="s">
        <v>7976</v>
      </c>
      <c r="D2066">
        <v>26</v>
      </c>
      <c r="E2066" s="440">
        <v>686010694998</v>
      </c>
    </row>
    <row r="2067" spans="1:5">
      <c r="A2067" t="s">
        <v>7229</v>
      </c>
      <c r="B2067" s="441" t="s">
        <v>7977</v>
      </c>
      <c r="C2067" t="s">
        <v>7978</v>
      </c>
      <c r="D2067">
        <v>22</v>
      </c>
      <c r="E2067" s="440">
        <v>686010694974</v>
      </c>
    </row>
    <row r="2068" spans="1:5">
      <c r="A2068" t="s">
        <v>7229</v>
      </c>
      <c r="B2068" s="441" t="s">
        <v>7979</v>
      </c>
      <c r="C2068" t="s">
        <v>7980</v>
      </c>
      <c r="D2068">
        <v>447</v>
      </c>
      <c r="E2068" s="440">
        <v>716315997323</v>
      </c>
    </row>
    <row r="2069" spans="1:5">
      <c r="A2069" t="s">
        <v>7229</v>
      </c>
      <c r="B2069" s="441" t="s">
        <v>7981</v>
      </c>
      <c r="C2069" t="s">
        <v>7982</v>
      </c>
      <c r="D2069">
        <v>230</v>
      </c>
      <c r="E2069" s="440">
        <v>686010695353</v>
      </c>
    </row>
    <row r="2070" spans="1:5">
      <c r="A2070" t="s">
        <v>7229</v>
      </c>
      <c r="B2070" s="441" t="s">
        <v>7983</v>
      </c>
      <c r="C2070" t="s">
        <v>7984</v>
      </c>
      <c r="D2070">
        <v>85</v>
      </c>
      <c r="E2070" s="440">
        <v>716315997934</v>
      </c>
    </row>
    <row r="2071" spans="1:5">
      <c r="A2071" t="s">
        <v>7229</v>
      </c>
      <c r="B2071" s="441" t="s">
        <v>7985</v>
      </c>
      <c r="C2071" t="s">
        <v>7986</v>
      </c>
      <c r="D2071">
        <v>100</v>
      </c>
      <c r="E2071" s="440">
        <v>686010693953</v>
      </c>
    </row>
    <row r="2072" spans="1:5">
      <c r="A2072" t="s">
        <v>7229</v>
      </c>
      <c r="B2072" s="441" t="s">
        <v>7987</v>
      </c>
      <c r="C2072" t="s">
        <v>7988</v>
      </c>
      <c r="D2072">
        <v>26</v>
      </c>
      <c r="E2072" s="440">
        <v>686010695018</v>
      </c>
    </row>
    <row r="2073" spans="1:5">
      <c r="A2073" t="s">
        <v>7229</v>
      </c>
      <c r="B2073" s="441" t="s">
        <v>5603</v>
      </c>
      <c r="C2073" t="s">
        <v>5604</v>
      </c>
      <c r="D2073">
        <v>27</v>
      </c>
      <c r="E2073" s="440">
        <v>490086542806</v>
      </c>
    </row>
    <row r="2074" spans="1:5">
      <c r="A2074" t="s">
        <v>7229</v>
      </c>
      <c r="B2074" s="441" t="s">
        <v>5605</v>
      </c>
      <c r="C2074" t="s">
        <v>5606</v>
      </c>
      <c r="D2074">
        <v>56</v>
      </c>
      <c r="E2074" s="440">
        <v>716315990041</v>
      </c>
    </row>
    <row r="2075" spans="1:5">
      <c r="A2075" t="s">
        <v>7229</v>
      </c>
      <c r="B2075" s="441" t="s">
        <v>5607</v>
      </c>
      <c r="C2075" t="s">
        <v>5608</v>
      </c>
      <c r="D2075">
        <v>100</v>
      </c>
      <c r="E2075" s="440">
        <v>716315990058</v>
      </c>
    </row>
    <row r="2076" spans="1:5">
      <c r="A2076" t="s">
        <v>7229</v>
      </c>
      <c r="B2076" s="441" t="s">
        <v>5609</v>
      </c>
      <c r="C2076" t="s">
        <v>5610</v>
      </c>
      <c r="D2076">
        <v>143</v>
      </c>
      <c r="E2076" s="440">
        <v>716315990065</v>
      </c>
    </row>
    <row r="2077" spans="1:5">
      <c r="A2077" t="s">
        <v>7229</v>
      </c>
      <c r="B2077" s="441" t="s">
        <v>5611</v>
      </c>
      <c r="C2077" t="s">
        <v>5612</v>
      </c>
      <c r="D2077">
        <v>42</v>
      </c>
    </row>
    <row r="2078" spans="1:5">
      <c r="A2078" t="s">
        <v>7229</v>
      </c>
      <c r="B2078" s="441" t="s">
        <v>5613</v>
      </c>
      <c r="C2078" t="s">
        <v>5614</v>
      </c>
      <c r="D2078">
        <v>71</v>
      </c>
      <c r="E2078" s="440">
        <v>877547013226</v>
      </c>
    </row>
    <row r="2079" spans="1:5">
      <c r="A2079" t="s">
        <v>7229</v>
      </c>
      <c r="B2079" s="441" t="s">
        <v>5615</v>
      </c>
      <c r="C2079" t="s">
        <v>5616</v>
      </c>
      <c r="D2079">
        <v>548</v>
      </c>
      <c r="E2079" s="440">
        <v>716315998191</v>
      </c>
    </row>
    <row r="2080" spans="1:5">
      <c r="A2080" t="s">
        <v>7229</v>
      </c>
      <c r="B2080" s="441" t="s">
        <v>5617</v>
      </c>
      <c r="C2080" t="s">
        <v>5618</v>
      </c>
      <c r="D2080">
        <v>548</v>
      </c>
      <c r="E2080" s="440">
        <v>716315995671</v>
      </c>
    </row>
    <row r="2081" spans="1:5">
      <c r="A2081" t="s">
        <v>7229</v>
      </c>
      <c r="B2081" s="441" t="s">
        <v>5619</v>
      </c>
      <c r="C2081" t="s">
        <v>5620</v>
      </c>
      <c r="D2081">
        <v>548</v>
      </c>
      <c r="E2081" s="440">
        <v>716315995688</v>
      </c>
    </row>
    <row r="2082" spans="1:5">
      <c r="A2082" t="s">
        <v>7229</v>
      </c>
      <c r="B2082" s="441" t="s">
        <v>7989</v>
      </c>
      <c r="C2082" t="s">
        <v>7990</v>
      </c>
      <c r="D2082">
        <v>26</v>
      </c>
      <c r="E2082" s="440">
        <v>686010695001</v>
      </c>
    </row>
    <row r="2083" spans="1:5">
      <c r="A2083" t="s">
        <v>7229</v>
      </c>
      <c r="B2083" s="441" t="s">
        <v>7991</v>
      </c>
      <c r="C2083" t="s">
        <v>7992</v>
      </c>
      <c r="D2083">
        <v>26</v>
      </c>
      <c r="E2083" s="440">
        <v>686010694950</v>
      </c>
    </row>
    <row r="2084" spans="1:5">
      <c r="A2084" t="s">
        <v>7229</v>
      </c>
      <c r="B2084" s="441" t="s">
        <v>7993</v>
      </c>
      <c r="C2084" t="s">
        <v>7994</v>
      </c>
      <c r="D2084">
        <v>17</v>
      </c>
      <c r="E2084" s="440">
        <v>686010697128</v>
      </c>
    </row>
    <row r="2085" spans="1:5">
      <c r="A2085" t="s">
        <v>7229</v>
      </c>
      <c r="B2085" s="441" t="s">
        <v>5621</v>
      </c>
      <c r="C2085" t="s">
        <v>5622</v>
      </c>
      <c r="D2085">
        <v>418</v>
      </c>
      <c r="E2085" s="440">
        <v>490086527438</v>
      </c>
    </row>
    <row r="2086" spans="1:5">
      <c r="A2086" t="s">
        <v>7229</v>
      </c>
      <c r="B2086" s="441" t="s">
        <v>5623</v>
      </c>
      <c r="C2086" t="s">
        <v>5624</v>
      </c>
      <c r="D2086">
        <v>418</v>
      </c>
      <c r="E2086" s="440">
        <v>490086542738</v>
      </c>
    </row>
    <row r="2087" spans="1:5">
      <c r="A2087" t="s">
        <v>7229</v>
      </c>
      <c r="B2087" s="441" t="s">
        <v>7995</v>
      </c>
      <c r="C2087" t="s">
        <v>7996</v>
      </c>
      <c r="D2087">
        <v>230</v>
      </c>
      <c r="E2087" s="440">
        <v>686010695964</v>
      </c>
    </row>
    <row r="2088" spans="1:5">
      <c r="A2088" t="s">
        <v>7229</v>
      </c>
      <c r="B2088" s="441" t="s">
        <v>7997</v>
      </c>
      <c r="C2088" t="s">
        <v>7998</v>
      </c>
      <c r="D2088">
        <v>22</v>
      </c>
      <c r="E2088" s="440">
        <v>686010695346</v>
      </c>
    </row>
    <row r="2089" spans="1:5">
      <c r="A2089" t="s">
        <v>7229</v>
      </c>
      <c r="B2089" s="441" t="s">
        <v>7999</v>
      </c>
      <c r="C2089" t="s">
        <v>8000</v>
      </c>
      <c r="D2089">
        <v>447</v>
      </c>
      <c r="E2089" s="440">
        <v>686010693762</v>
      </c>
    </row>
    <row r="2090" spans="1:5">
      <c r="A2090" t="s">
        <v>7229</v>
      </c>
      <c r="B2090" s="441" t="s">
        <v>8001</v>
      </c>
      <c r="C2090" t="s">
        <v>8002</v>
      </c>
      <c r="D2090">
        <v>26</v>
      </c>
      <c r="E2090" s="440">
        <v>686010695049</v>
      </c>
    </row>
    <row r="2091" spans="1:5">
      <c r="A2091" t="s">
        <v>7229</v>
      </c>
      <c r="B2091" s="441" t="s">
        <v>5625</v>
      </c>
      <c r="C2091" t="s">
        <v>5626</v>
      </c>
      <c r="D2091">
        <v>606</v>
      </c>
      <c r="E2091" s="440">
        <v>877547002213</v>
      </c>
    </row>
    <row r="2092" spans="1:5">
      <c r="A2092" t="s">
        <v>7229</v>
      </c>
      <c r="B2092" s="441" t="s">
        <v>5627</v>
      </c>
      <c r="C2092" t="s">
        <v>5628</v>
      </c>
      <c r="D2092">
        <v>447</v>
      </c>
      <c r="E2092" s="440">
        <v>877547002220</v>
      </c>
    </row>
    <row r="2093" spans="1:5">
      <c r="A2093" t="s">
        <v>7229</v>
      </c>
      <c r="B2093" s="441" t="s">
        <v>5629</v>
      </c>
      <c r="C2093" t="s">
        <v>5630</v>
      </c>
      <c r="D2093">
        <v>447</v>
      </c>
      <c r="E2093" s="440">
        <v>877547006709</v>
      </c>
    </row>
    <row r="2094" spans="1:5">
      <c r="A2094" t="s">
        <v>7229</v>
      </c>
      <c r="B2094" s="441" t="s">
        <v>5631</v>
      </c>
      <c r="C2094" t="s">
        <v>5632</v>
      </c>
      <c r="D2094">
        <v>606</v>
      </c>
      <c r="E2094" s="440">
        <v>877547005993</v>
      </c>
    </row>
    <row r="2095" spans="1:5">
      <c r="A2095" t="s">
        <v>7229</v>
      </c>
      <c r="B2095" s="441" t="s">
        <v>5633</v>
      </c>
      <c r="C2095" t="s">
        <v>5634</v>
      </c>
      <c r="D2095">
        <v>751</v>
      </c>
      <c r="E2095" s="440">
        <v>877547024970</v>
      </c>
    </row>
    <row r="2096" spans="1:5">
      <c r="A2096" t="s">
        <v>7229</v>
      </c>
      <c r="B2096" s="441" t="s">
        <v>5635</v>
      </c>
      <c r="C2096" t="s">
        <v>5636</v>
      </c>
      <c r="D2096">
        <v>606</v>
      </c>
      <c r="E2096" s="440">
        <v>877547002237</v>
      </c>
    </row>
    <row r="2097" spans="1:5">
      <c r="A2097" t="s">
        <v>7229</v>
      </c>
      <c r="B2097" s="441" t="s">
        <v>6739</v>
      </c>
      <c r="C2097" t="s">
        <v>6740</v>
      </c>
      <c r="D2097">
        <v>418</v>
      </c>
      <c r="E2097" s="440">
        <v>877547002244</v>
      </c>
    </row>
    <row r="2098" spans="1:5">
      <c r="A2098" t="s">
        <v>7229</v>
      </c>
      <c r="B2098" s="441" t="s">
        <v>5637</v>
      </c>
      <c r="C2098" t="s">
        <v>5638</v>
      </c>
      <c r="D2098">
        <v>418</v>
      </c>
      <c r="E2098" s="440">
        <v>877547006723</v>
      </c>
    </row>
    <row r="2099" spans="1:5">
      <c r="A2099" t="s">
        <v>7229</v>
      </c>
      <c r="B2099" s="441" t="s">
        <v>5639</v>
      </c>
      <c r="C2099" t="s">
        <v>5640</v>
      </c>
      <c r="D2099">
        <v>606</v>
      </c>
      <c r="E2099" s="440">
        <v>877547006716</v>
      </c>
    </row>
    <row r="2100" spans="1:5">
      <c r="A2100" t="s">
        <v>7229</v>
      </c>
      <c r="B2100" s="441" t="s">
        <v>8003</v>
      </c>
      <c r="C2100" t="s">
        <v>8004</v>
      </c>
      <c r="D2100">
        <v>664</v>
      </c>
      <c r="E2100" s="440">
        <v>716315997828</v>
      </c>
    </row>
    <row r="2101" spans="1:5">
      <c r="A2101" t="s">
        <v>7229</v>
      </c>
      <c r="B2101" s="441" t="s">
        <v>5641</v>
      </c>
      <c r="C2101" t="s">
        <v>5642</v>
      </c>
      <c r="D2101">
        <v>751</v>
      </c>
      <c r="E2101" s="440">
        <v>877547002251</v>
      </c>
    </row>
    <row r="2102" spans="1:5">
      <c r="A2102" t="s">
        <v>7229</v>
      </c>
      <c r="B2102" s="441" t="s">
        <v>5643</v>
      </c>
      <c r="C2102" t="s">
        <v>5644</v>
      </c>
      <c r="D2102">
        <v>476</v>
      </c>
      <c r="E2102" s="440">
        <v>877547002268</v>
      </c>
    </row>
    <row r="2103" spans="1:5">
      <c r="A2103" t="s">
        <v>7229</v>
      </c>
      <c r="B2103" s="441" t="s">
        <v>5645</v>
      </c>
      <c r="C2103" t="s">
        <v>5646</v>
      </c>
      <c r="D2103">
        <v>765</v>
      </c>
      <c r="E2103" s="440">
        <v>877547004293</v>
      </c>
    </row>
    <row r="2104" spans="1:5">
      <c r="A2104" t="s">
        <v>7229</v>
      </c>
      <c r="B2104" s="441" t="s">
        <v>5647</v>
      </c>
      <c r="C2104" t="s">
        <v>5648</v>
      </c>
      <c r="D2104">
        <v>476</v>
      </c>
      <c r="E2104" s="440">
        <v>877547006747</v>
      </c>
    </row>
    <row r="2105" spans="1:5">
      <c r="A2105" t="s">
        <v>7229</v>
      </c>
      <c r="B2105" s="441" t="s">
        <v>5649</v>
      </c>
      <c r="C2105" t="s">
        <v>5650</v>
      </c>
      <c r="D2105">
        <v>534</v>
      </c>
      <c r="E2105" s="440">
        <v>877547026417</v>
      </c>
    </row>
    <row r="2106" spans="1:5">
      <c r="A2106" t="s">
        <v>7229</v>
      </c>
      <c r="B2106" s="441" t="s">
        <v>5651</v>
      </c>
      <c r="C2106" t="s">
        <v>5652</v>
      </c>
      <c r="D2106">
        <v>751</v>
      </c>
      <c r="E2106" s="440">
        <v>877547006730</v>
      </c>
    </row>
    <row r="2107" spans="1:5">
      <c r="A2107" t="s">
        <v>7229</v>
      </c>
      <c r="B2107" s="441" t="s">
        <v>8857</v>
      </c>
      <c r="C2107" t="s">
        <v>8858</v>
      </c>
      <c r="D2107">
        <v>418</v>
      </c>
    </row>
    <row r="2108" spans="1:5">
      <c r="A2108" t="s">
        <v>7229</v>
      </c>
      <c r="B2108" s="441" t="s">
        <v>8005</v>
      </c>
      <c r="C2108" t="s">
        <v>8006</v>
      </c>
      <c r="D2108">
        <v>418</v>
      </c>
      <c r="E2108" s="440">
        <v>686010692680</v>
      </c>
    </row>
    <row r="2109" spans="1:5">
      <c r="A2109" t="s">
        <v>7229</v>
      </c>
      <c r="B2109" s="441" t="s">
        <v>5653</v>
      </c>
      <c r="C2109" t="s">
        <v>5654</v>
      </c>
      <c r="D2109">
        <v>32</v>
      </c>
      <c r="E2109" s="440">
        <v>877547005207</v>
      </c>
    </row>
    <row r="2110" spans="1:5">
      <c r="A2110" t="s">
        <v>7229</v>
      </c>
      <c r="B2110" s="441" t="s">
        <v>5655</v>
      </c>
      <c r="C2110" t="s">
        <v>5656</v>
      </c>
      <c r="D2110">
        <v>56</v>
      </c>
      <c r="E2110" s="440">
        <v>877547005412</v>
      </c>
    </row>
    <row r="2111" spans="1:5">
      <c r="A2111" t="s">
        <v>7229</v>
      </c>
      <c r="B2111" s="441" t="s">
        <v>8007</v>
      </c>
      <c r="C2111" t="s">
        <v>8008</v>
      </c>
      <c r="D2111">
        <v>418</v>
      </c>
      <c r="E2111" s="440">
        <v>877547014773</v>
      </c>
    </row>
    <row r="2112" spans="1:5">
      <c r="A2112" t="s">
        <v>7229</v>
      </c>
      <c r="B2112" s="441" t="s">
        <v>8009</v>
      </c>
      <c r="C2112" t="s">
        <v>8010</v>
      </c>
      <c r="D2112">
        <v>418</v>
      </c>
      <c r="E2112" s="440">
        <v>877547014780</v>
      </c>
    </row>
    <row r="2113" spans="1:5">
      <c r="A2113" t="s">
        <v>7229</v>
      </c>
      <c r="B2113" s="441" t="s">
        <v>5657</v>
      </c>
      <c r="C2113" t="s">
        <v>5658</v>
      </c>
      <c r="D2113">
        <v>447</v>
      </c>
      <c r="E2113" s="440">
        <v>877547015367</v>
      </c>
    </row>
    <row r="2114" spans="1:5">
      <c r="A2114" t="s">
        <v>7229</v>
      </c>
      <c r="B2114" s="441" t="s">
        <v>5659</v>
      </c>
      <c r="C2114" t="s">
        <v>5660</v>
      </c>
      <c r="D2114">
        <v>447</v>
      </c>
      <c r="E2114" s="440">
        <v>877547014797</v>
      </c>
    </row>
    <row r="2115" spans="1:5">
      <c r="A2115" t="s">
        <v>7229</v>
      </c>
      <c r="B2115" s="441" t="s">
        <v>8011</v>
      </c>
      <c r="C2115" t="s">
        <v>8012</v>
      </c>
      <c r="D2115">
        <v>71</v>
      </c>
      <c r="E2115" s="440">
        <v>686010694127</v>
      </c>
    </row>
    <row r="2116" spans="1:5">
      <c r="A2116" t="s">
        <v>7229</v>
      </c>
      <c r="B2116" s="441" t="s">
        <v>8013</v>
      </c>
      <c r="C2116" t="s">
        <v>8014</v>
      </c>
      <c r="D2116">
        <v>71</v>
      </c>
      <c r="E2116" s="440">
        <v>686010694134</v>
      </c>
    </row>
    <row r="2117" spans="1:5">
      <c r="A2117" t="s">
        <v>7229</v>
      </c>
      <c r="B2117" s="441" t="s">
        <v>8015</v>
      </c>
      <c r="C2117" t="s">
        <v>8016</v>
      </c>
      <c r="D2117">
        <v>71</v>
      </c>
      <c r="E2117" s="440">
        <v>686010694202</v>
      </c>
    </row>
    <row r="2118" spans="1:5">
      <c r="A2118" t="s">
        <v>7229</v>
      </c>
      <c r="B2118" s="441" t="s">
        <v>8017</v>
      </c>
      <c r="C2118" t="s">
        <v>8018</v>
      </c>
      <c r="D2118">
        <v>71</v>
      </c>
      <c r="E2118" s="440">
        <v>686010694141</v>
      </c>
    </row>
    <row r="2119" spans="1:5">
      <c r="A2119" t="s">
        <v>7229</v>
      </c>
      <c r="B2119" s="441" t="s">
        <v>8019</v>
      </c>
      <c r="C2119" t="s">
        <v>8020</v>
      </c>
      <c r="D2119">
        <v>71</v>
      </c>
      <c r="E2119" s="440">
        <v>686010694158</v>
      </c>
    </row>
    <row r="2120" spans="1:5">
      <c r="A2120" t="s">
        <v>7229</v>
      </c>
      <c r="B2120" s="441" t="s">
        <v>8021</v>
      </c>
      <c r="C2120" t="s">
        <v>8022</v>
      </c>
      <c r="D2120">
        <v>85</v>
      </c>
      <c r="E2120" s="440">
        <v>686010694233</v>
      </c>
    </row>
    <row r="2121" spans="1:5">
      <c r="A2121" t="s">
        <v>7229</v>
      </c>
      <c r="B2121" s="441" t="s">
        <v>8023</v>
      </c>
      <c r="C2121" t="s">
        <v>8024</v>
      </c>
      <c r="D2121">
        <v>71</v>
      </c>
      <c r="E2121" s="440">
        <v>686010694110</v>
      </c>
    </row>
    <row r="2122" spans="1:5">
      <c r="A2122" t="s">
        <v>7229</v>
      </c>
      <c r="B2122" s="441" t="s">
        <v>8025</v>
      </c>
      <c r="C2122" t="s">
        <v>8026</v>
      </c>
      <c r="D2122">
        <v>71</v>
      </c>
      <c r="E2122" s="440">
        <v>686010694196</v>
      </c>
    </row>
    <row r="2123" spans="1:5">
      <c r="A2123" t="s">
        <v>7229</v>
      </c>
      <c r="B2123" s="441" t="s">
        <v>8027</v>
      </c>
      <c r="C2123" t="s">
        <v>8028</v>
      </c>
      <c r="D2123">
        <v>85</v>
      </c>
      <c r="E2123" s="440">
        <v>686010694219</v>
      </c>
    </row>
    <row r="2124" spans="1:5">
      <c r="A2124" t="s">
        <v>7229</v>
      </c>
      <c r="B2124" s="441" t="s">
        <v>8029</v>
      </c>
      <c r="C2124" t="s">
        <v>8030</v>
      </c>
      <c r="D2124">
        <v>71</v>
      </c>
      <c r="E2124" s="440">
        <v>686010694172</v>
      </c>
    </row>
    <row r="2125" spans="1:5">
      <c r="A2125" t="s">
        <v>7229</v>
      </c>
      <c r="B2125" s="441" t="s">
        <v>8031</v>
      </c>
      <c r="C2125" t="s">
        <v>8032</v>
      </c>
      <c r="D2125">
        <v>71</v>
      </c>
      <c r="E2125" s="440">
        <v>686010694189</v>
      </c>
    </row>
    <row r="2126" spans="1:5">
      <c r="A2126" t="s">
        <v>7229</v>
      </c>
      <c r="B2126" s="441" t="s">
        <v>8033</v>
      </c>
      <c r="C2126" t="s">
        <v>8034</v>
      </c>
      <c r="D2126">
        <v>71</v>
      </c>
      <c r="E2126" s="440">
        <v>686010694165</v>
      </c>
    </row>
    <row r="2127" spans="1:5">
      <c r="A2127" t="s">
        <v>7229</v>
      </c>
      <c r="B2127" s="441" t="s">
        <v>8035</v>
      </c>
      <c r="C2127" t="s">
        <v>8036</v>
      </c>
      <c r="D2127">
        <v>85</v>
      </c>
      <c r="E2127" s="440">
        <v>686010694226</v>
      </c>
    </row>
    <row r="2128" spans="1:5">
      <c r="A2128" t="s">
        <v>7229</v>
      </c>
      <c r="B2128" s="441" t="s">
        <v>8037</v>
      </c>
      <c r="C2128" t="s">
        <v>8038</v>
      </c>
      <c r="D2128">
        <v>85</v>
      </c>
      <c r="E2128" s="440">
        <v>686010694240</v>
      </c>
    </row>
    <row r="2129" spans="1:5">
      <c r="A2129" t="s">
        <v>7229</v>
      </c>
      <c r="B2129" s="441" t="s">
        <v>5661</v>
      </c>
      <c r="C2129" t="s">
        <v>5662</v>
      </c>
      <c r="D2129">
        <v>711</v>
      </c>
    </row>
    <row r="2130" spans="1:5">
      <c r="A2130" t="s">
        <v>7229</v>
      </c>
      <c r="B2130" s="441" t="s">
        <v>5663</v>
      </c>
      <c r="C2130" t="s">
        <v>5664</v>
      </c>
      <c r="D2130">
        <v>751</v>
      </c>
      <c r="E2130" s="440">
        <v>877547002275</v>
      </c>
    </row>
    <row r="2131" spans="1:5">
      <c r="A2131" t="s">
        <v>7229</v>
      </c>
      <c r="B2131" s="441" t="s">
        <v>5665</v>
      </c>
      <c r="C2131" t="s">
        <v>5666</v>
      </c>
      <c r="D2131">
        <v>751</v>
      </c>
      <c r="E2131" s="440">
        <v>877547002299</v>
      </c>
    </row>
    <row r="2132" spans="1:5">
      <c r="A2132" t="s">
        <v>7229</v>
      </c>
      <c r="B2132" s="441" t="s">
        <v>5667</v>
      </c>
      <c r="C2132" t="s">
        <v>5668</v>
      </c>
      <c r="D2132">
        <v>563</v>
      </c>
      <c r="E2132" s="440">
        <v>716315998139</v>
      </c>
    </row>
    <row r="2133" spans="1:5">
      <c r="A2133" t="s">
        <v>7229</v>
      </c>
      <c r="B2133" s="441" t="s">
        <v>7053</v>
      </c>
      <c r="C2133" t="s">
        <v>7054</v>
      </c>
      <c r="D2133">
        <v>591</v>
      </c>
      <c r="E2133" s="440">
        <v>686010692970</v>
      </c>
    </row>
    <row r="2134" spans="1:5">
      <c r="A2134" t="s">
        <v>7229</v>
      </c>
      <c r="B2134" s="441" t="s">
        <v>5669</v>
      </c>
      <c r="C2134" t="s">
        <v>5670</v>
      </c>
      <c r="D2134">
        <v>707</v>
      </c>
      <c r="E2134" s="440">
        <v>716315991345</v>
      </c>
    </row>
    <row r="2135" spans="1:5">
      <c r="A2135" t="s">
        <v>7229</v>
      </c>
      <c r="B2135" s="441" t="s">
        <v>8039</v>
      </c>
      <c r="C2135" t="s">
        <v>8040</v>
      </c>
      <c r="D2135">
        <v>664</v>
      </c>
      <c r="E2135" s="440">
        <v>716315989137</v>
      </c>
    </row>
    <row r="2136" spans="1:5">
      <c r="A2136" t="s">
        <v>7229</v>
      </c>
      <c r="B2136" s="441" t="s">
        <v>5671</v>
      </c>
      <c r="C2136" t="s">
        <v>5672</v>
      </c>
      <c r="D2136">
        <v>664</v>
      </c>
      <c r="E2136" s="440">
        <v>877547019754</v>
      </c>
    </row>
    <row r="2137" spans="1:5">
      <c r="A2137" t="s">
        <v>7229</v>
      </c>
      <c r="B2137" s="441" t="s">
        <v>5673</v>
      </c>
      <c r="C2137" t="s">
        <v>5674</v>
      </c>
      <c r="D2137">
        <v>664</v>
      </c>
      <c r="E2137" s="440">
        <v>716315996883</v>
      </c>
    </row>
    <row r="2138" spans="1:5">
      <c r="A2138" t="s">
        <v>7229</v>
      </c>
      <c r="B2138" s="441" t="s">
        <v>8041</v>
      </c>
      <c r="C2138" t="s">
        <v>8042</v>
      </c>
      <c r="D2138">
        <v>172</v>
      </c>
      <c r="E2138" s="440">
        <v>686010693311</v>
      </c>
    </row>
    <row r="2139" spans="1:5">
      <c r="A2139" t="s">
        <v>7229</v>
      </c>
      <c r="B2139" s="441" t="s">
        <v>7055</v>
      </c>
      <c r="C2139" t="s">
        <v>7056</v>
      </c>
      <c r="D2139">
        <v>201</v>
      </c>
      <c r="E2139" s="440">
        <v>686010693304</v>
      </c>
    </row>
    <row r="2140" spans="1:5">
      <c r="A2140" t="s">
        <v>7229</v>
      </c>
      <c r="B2140" s="441" t="s">
        <v>5675</v>
      </c>
      <c r="C2140" t="s">
        <v>5676</v>
      </c>
      <c r="D2140">
        <v>1401</v>
      </c>
      <c r="E2140" s="440">
        <v>716315990256</v>
      </c>
    </row>
    <row r="2141" spans="1:5">
      <c r="A2141" t="s">
        <v>7229</v>
      </c>
      <c r="B2141" s="441" t="s">
        <v>5677</v>
      </c>
      <c r="C2141" t="s">
        <v>5678</v>
      </c>
      <c r="D2141">
        <v>447</v>
      </c>
      <c r="E2141" s="440">
        <v>716315994902</v>
      </c>
    </row>
    <row r="2142" spans="1:5">
      <c r="A2142" t="s">
        <v>7229</v>
      </c>
      <c r="B2142" s="441" t="s">
        <v>5679</v>
      </c>
      <c r="C2142" t="s">
        <v>5680</v>
      </c>
      <c r="D2142">
        <v>635</v>
      </c>
      <c r="E2142" s="440">
        <v>877547017774</v>
      </c>
    </row>
    <row r="2143" spans="1:5">
      <c r="A2143" t="s">
        <v>7229</v>
      </c>
      <c r="B2143" s="441" t="s">
        <v>5681</v>
      </c>
      <c r="C2143" t="s">
        <v>5682</v>
      </c>
      <c r="D2143">
        <v>591</v>
      </c>
      <c r="E2143" s="440">
        <v>490086451276</v>
      </c>
    </row>
    <row r="2144" spans="1:5">
      <c r="A2144" t="s">
        <v>7229</v>
      </c>
      <c r="B2144" s="441" t="s">
        <v>5683</v>
      </c>
      <c r="C2144" t="s">
        <v>5684</v>
      </c>
      <c r="D2144">
        <v>707</v>
      </c>
      <c r="E2144" s="440">
        <v>877547021313</v>
      </c>
    </row>
    <row r="2145" spans="1:5">
      <c r="A2145" t="s">
        <v>7229</v>
      </c>
      <c r="B2145" s="441" t="s">
        <v>5685</v>
      </c>
      <c r="C2145" t="s">
        <v>5686</v>
      </c>
      <c r="D2145">
        <v>707</v>
      </c>
      <c r="E2145" s="440">
        <v>877547025229</v>
      </c>
    </row>
    <row r="2146" spans="1:5">
      <c r="A2146" t="s">
        <v>7229</v>
      </c>
      <c r="B2146" s="441" t="s">
        <v>5687</v>
      </c>
      <c r="C2146" t="s">
        <v>5688</v>
      </c>
      <c r="D2146">
        <v>707</v>
      </c>
    </row>
    <row r="2147" spans="1:5">
      <c r="A2147" t="s">
        <v>7229</v>
      </c>
      <c r="B2147" s="441" t="s">
        <v>5689</v>
      </c>
      <c r="C2147" t="s">
        <v>5690</v>
      </c>
      <c r="D2147">
        <v>707</v>
      </c>
      <c r="E2147" s="440">
        <v>716315994124</v>
      </c>
    </row>
    <row r="2148" spans="1:5">
      <c r="A2148" t="s">
        <v>7229</v>
      </c>
      <c r="B2148" s="441" t="s">
        <v>5691</v>
      </c>
      <c r="C2148" t="s">
        <v>5692</v>
      </c>
      <c r="D2148">
        <v>823</v>
      </c>
    </row>
    <row r="2149" spans="1:5">
      <c r="A2149" t="s">
        <v>7229</v>
      </c>
      <c r="B2149" s="441" t="s">
        <v>7057</v>
      </c>
      <c r="C2149" t="s">
        <v>7058</v>
      </c>
      <c r="D2149">
        <v>635</v>
      </c>
      <c r="E2149" s="440">
        <v>686010695094</v>
      </c>
    </row>
    <row r="2150" spans="1:5">
      <c r="A2150" t="s">
        <v>7229</v>
      </c>
      <c r="B2150" s="441" t="s">
        <v>7059</v>
      </c>
      <c r="C2150" t="s">
        <v>7060</v>
      </c>
      <c r="D2150">
        <v>707</v>
      </c>
      <c r="E2150" s="440">
        <v>686010694677</v>
      </c>
    </row>
    <row r="2151" spans="1:5">
      <c r="A2151" t="s">
        <v>7229</v>
      </c>
      <c r="B2151" s="441" t="s">
        <v>5693</v>
      </c>
      <c r="C2151" t="s">
        <v>5694</v>
      </c>
      <c r="D2151">
        <v>707</v>
      </c>
      <c r="E2151" s="440">
        <v>716315996753</v>
      </c>
    </row>
    <row r="2152" spans="1:5">
      <c r="A2152" t="s">
        <v>7229</v>
      </c>
      <c r="B2152" s="441" t="s">
        <v>5695</v>
      </c>
      <c r="C2152" t="s">
        <v>5696</v>
      </c>
      <c r="D2152">
        <v>823</v>
      </c>
      <c r="E2152" s="440">
        <v>716315996760</v>
      </c>
    </row>
    <row r="2153" spans="1:5">
      <c r="A2153" t="s">
        <v>7229</v>
      </c>
      <c r="B2153" s="441" t="s">
        <v>5697</v>
      </c>
      <c r="C2153" t="s">
        <v>5698</v>
      </c>
      <c r="D2153">
        <v>591</v>
      </c>
      <c r="E2153" s="440">
        <v>716315998061</v>
      </c>
    </row>
    <row r="2154" spans="1:5">
      <c r="A2154" t="s">
        <v>7229</v>
      </c>
      <c r="B2154" s="441" t="s">
        <v>8860</v>
      </c>
      <c r="C2154" t="s">
        <v>8861</v>
      </c>
      <c r="D2154">
        <v>591</v>
      </c>
    </row>
    <row r="2155" spans="1:5">
      <c r="A2155" t="s">
        <v>7229</v>
      </c>
      <c r="B2155" s="441" t="s">
        <v>5699</v>
      </c>
      <c r="C2155" t="s">
        <v>5700</v>
      </c>
      <c r="D2155">
        <v>563</v>
      </c>
      <c r="E2155" s="440">
        <v>716315998184</v>
      </c>
    </row>
    <row r="2156" spans="1:5">
      <c r="A2156" t="s">
        <v>7229</v>
      </c>
      <c r="B2156" s="441" t="s">
        <v>5701</v>
      </c>
      <c r="C2156" t="s">
        <v>5702</v>
      </c>
      <c r="D2156">
        <v>591</v>
      </c>
      <c r="E2156" s="440">
        <v>877547020729</v>
      </c>
    </row>
    <row r="2157" spans="1:5">
      <c r="A2157" t="s">
        <v>7229</v>
      </c>
      <c r="B2157" s="441" t="s">
        <v>5703</v>
      </c>
      <c r="C2157" t="s">
        <v>5704</v>
      </c>
      <c r="D2157">
        <v>591</v>
      </c>
    </row>
    <row r="2158" spans="1:5">
      <c r="A2158" t="s">
        <v>7229</v>
      </c>
      <c r="B2158" s="441" t="s">
        <v>5705</v>
      </c>
      <c r="C2158" t="s">
        <v>5706</v>
      </c>
      <c r="D2158">
        <v>563</v>
      </c>
      <c r="E2158" s="440">
        <v>877547020705</v>
      </c>
    </row>
    <row r="2159" spans="1:5">
      <c r="A2159" t="s">
        <v>7229</v>
      </c>
      <c r="B2159" s="441" t="s">
        <v>5707</v>
      </c>
      <c r="C2159" t="s">
        <v>5708</v>
      </c>
      <c r="D2159">
        <v>563</v>
      </c>
      <c r="E2159" s="440">
        <v>490086451030</v>
      </c>
    </row>
    <row r="2160" spans="1:5">
      <c r="A2160" t="s">
        <v>7229</v>
      </c>
      <c r="B2160" s="441" t="s">
        <v>8043</v>
      </c>
      <c r="C2160" t="s">
        <v>8044</v>
      </c>
      <c r="D2160">
        <v>563</v>
      </c>
      <c r="E2160" s="440">
        <v>716315996326</v>
      </c>
    </row>
    <row r="2161" spans="1:5">
      <c r="A2161" t="s">
        <v>7229</v>
      </c>
      <c r="B2161" s="441" t="s">
        <v>5709</v>
      </c>
      <c r="C2161" t="s">
        <v>5710</v>
      </c>
      <c r="D2161">
        <v>350</v>
      </c>
    </row>
    <row r="2162" spans="1:5">
      <c r="A2162" t="s">
        <v>7229</v>
      </c>
      <c r="B2162" s="441" t="s">
        <v>5711</v>
      </c>
      <c r="C2162" t="s">
        <v>5712</v>
      </c>
      <c r="D2162">
        <v>591</v>
      </c>
      <c r="E2162" s="440">
        <v>877547022365</v>
      </c>
    </row>
    <row r="2163" spans="1:5">
      <c r="A2163" t="s">
        <v>7229</v>
      </c>
      <c r="B2163" s="441" t="s">
        <v>7061</v>
      </c>
      <c r="C2163" t="s">
        <v>7062</v>
      </c>
      <c r="D2163">
        <v>751</v>
      </c>
      <c r="E2163" s="440">
        <v>716315995657</v>
      </c>
    </row>
    <row r="2164" spans="1:5">
      <c r="A2164" t="s">
        <v>7229</v>
      </c>
      <c r="B2164" s="441" t="s">
        <v>5713</v>
      </c>
      <c r="C2164" t="s">
        <v>5714</v>
      </c>
      <c r="D2164">
        <v>563</v>
      </c>
      <c r="E2164" s="440">
        <v>490086450972</v>
      </c>
    </row>
    <row r="2165" spans="1:5">
      <c r="A2165" t="s">
        <v>7229</v>
      </c>
      <c r="B2165" s="441" t="s">
        <v>5715</v>
      </c>
      <c r="C2165" t="s">
        <v>5716</v>
      </c>
      <c r="D2165">
        <v>591</v>
      </c>
      <c r="E2165" s="440">
        <v>716315993813</v>
      </c>
    </row>
    <row r="2166" spans="1:5">
      <c r="A2166" t="s">
        <v>7229</v>
      </c>
      <c r="B2166" s="441" t="s">
        <v>5717</v>
      </c>
      <c r="C2166" t="s">
        <v>5718</v>
      </c>
      <c r="D2166">
        <v>591</v>
      </c>
      <c r="E2166" s="440">
        <v>716315993806</v>
      </c>
    </row>
    <row r="2167" spans="1:5">
      <c r="A2167" t="s">
        <v>7229</v>
      </c>
      <c r="B2167" s="441" t="s">
        <v>7063</v>
      </c>
      <c r="C2167" t="s">
        <v>7064</v>
      </c>
      <c r="D2167">
        <v>563</v>
      </c>
      <c r="E2167" s="440">
        <v>716315997392</v>
      </c>
    </row>
    <row r="2168" spans="1:5">
      <c r="A2168" t="s">
        <v>7229</v>
      </c>
      <c r="B2168" s="441" t="s">
        <v>5719</v>
      </c>
      <c r="C2168" t="s">
        <v>6741</v>
      </c>
      <c r="D2168">
        <v>707</v>
      </c>
      <c r="E2168" s="440">
        <v>716315996951</v>
      </c>
    </row>
    <row r="2169" spans="1:5">
      <c r="A2169" t="s">
        <v>7229</v>
      </c>
      <c r="B2169" s="441" t="s">
        <v>5720</v>
      </c>
      <c r="C2169" t="s">
        <v>5721</v>
      </c>
      <c r="D2169">
        <v>751</v>
      </c>
      <c r="E2169" s="440">
        <v>716315991352</v>
      </c>
    </row>
    <row r="2170" spans="1:5">
      <c r="A2170" t="s">
        <v>7229</v>
      </c>
      <c r="B2170" s="441" t="s">
        <v>8045</v>
      </c>
      <c r="C2170" t="s">
        <v>8046</v>
      </c>
      <c r="D2170">
        <v>707</v>
      </c>
    </row>
    <row r="2171" spans="1:5">
      <c r="A2171" t="s">
        <v>7229</v>
      </c>
      <c r="B2171" s="441" t="s">
        <v>5722</v>
      </c>
      <c r="C2171" t="s">
        <v>5723</v>
      </c>
      <c r="D2171">
        <v>563</v>
      </c>
      <c r="E2171" s="440">
        <v>877547022747</v>
      </c>
    </row>
    <row r="2172" spans="1:5">
      <c r="A2172" t="s">
        <v>7229</v>
      </c>
      <c r="B2172" s="441" t="s">
        <v>5724</v>
      </c>
      <c r="C2172" t="s">
        <v>5725</v>
      </c>
      <c r="D2172">
        <v>563</v>
      </c>
      <c r="E2172" s="440">
        <v>490086541052</v>
      </c>
    </row>
    <row r="2173" spans="1:5">
      <c r="A2173" t="s">
        <v>7229</v>
      </c>
      <c r="B2173" s="441" t="s">
        <v>8047</v>
      </c>
      <c r="C2173" t="s">
        <v>8048</v>
      </c>
      <c r="D2173">
        <v>591</v>
      </c>
      <c r="E2173" s="440">
        <v>716315995404</v>
      </c>
    </row>
    <row r="2174" spans="1:5">
      <c r="A2174" t="s">
        <v>7229</v>
      </c>
      <c r="B2174" s="441" t="s">
        <v>5726</v>
      </c>
      <c r="C2174" t="s">
        <v>5727</v>
      </c>
      <c r="D2174">
        <v>591</v>
      </c>
      <c r="E2174" s="440">
        <v>716315997446</v>
      </c>
    </row>
    <row r="2175" spans="1:5">
      <c r="A2175" t="s">
        <v>7229</v>
      </c>
      <c r="B2175" s="441" t="s">
        <v>5728</v>
      </c>
      <c r="C2175" t="s">
        <v>5729</v>
      </c>
      <c r="D2175">
        <v>591</v>
      </c>
      <c r="E2175" s="440">
        <v>490086451344</v>
      </c>
    </row>
    <row r="2176" spans="1:5">
      <c r="A2176" t="s">
        <v>7229</v>
      </c>
      <c r="B2176" s="441" t="s">
        <v>5730</v>
      </c>
      <c r="C2176" t="s">
        <v>5731</v>
      </c>
      <c r="D2176">
        <v>563</v>
      </c>
      <c r="E2176" s="440">
        <v>490086450804</v>
      </c>
    </row>
    <row r="2177" spans="1:5">
      <c r="A2177" t="s">
        <v>7229</v>
      </c>
      <c r="B2177" s="441" t="s">
        <v>5732</v>
      </c>
      <c r="C2177" t="s">
        <v>5733</v>
      </c>
      <c r="D2177">
        <v>563</v>
      </c>
      <c r="E2177" s="440">
        <v>716315990874</v>
      </c>
    </row>
    <row r="2178" spans="1:5">
      <c r="A2178" t="s">
        <v>7229</v>
      </c>
      <c r="B2178" s="441" t="s">
        <v>5734</v>
      </c>
      <c r="C2178" t="s">
        <v>5735</v>
      </c>
      <c r="D2178">
        <v>563</v>
      </c>
      <c r="E2178" s="440">
        <v>686010691065</v>
      </c>
    </row>
    <row r="2179" spans="1:5">
      <c r="A2179" t="s">
        <v>7229</v>
      </c>
      <c r="B2179" s="441" t="s">
        <v>5736</v>
      </c>
      <c r="C2179" t="s">
        <v>5737</v>
      </c>
      <c r="D2179">
        <v>85</v>
      </c>
      <c r="E2179" s="440">
        <v>686010691201</v>
      </c>
    </row>
    <row r="2180" spans="1:5">
      <c r="A2180" t="s">
        <v>7229</v>
      </c>
      <c r="B2180" s="441" t="s">
        <v>5738</v>
      </c>
      <c r="C2180" t="s">
        <v>5739</v>
      </c>
      <c r="D2180">
        <v>85</v>
      </c>
      <c r="E2180" s="440">
        <v>686010691218</v>
      </c>
    </row>
    <row r="2181" spans="1:5">
      <c r="A2181" t="s">
        <v>7229</v>
      </c>
      <c r="B2181" s="441" t="s">
        <v>5740</v>
      </c>
      <c r="C2181" t="s">
        <v>5741</v>
      </c>
      <c r="D2181">
        <v>85</v>
      </c>
      <c r="E2181" s="440">
        <v>686010691232</v>
      </c>
    </row>
    <row r="2182" spans="1:5">
      <c r="A2182" t="s">
        <v>7229</v>
      </c>
      <c r="B2182" s="441" t="s">
        <v>5742</v>
      </c>
      <c r="C2182" t="s">
        <v>5743</v>
      </c>
      <c r="D2182">
        <v>85</v>
      </c>
      <c r="E2182" s="440">
        <v>686010691188</v>
      </c>
    </row>
    <row r="2183" spans="1:5">
      <c r="A2183" t="s">
        <v>7229</v>
      </c>
      <c r="B2183" s="441" t="s">
        <v>5744</v>
      </c>
      <c r="C2183" t="s">
        <v>5745</v>
      </c>
      <c r="D2183">
        <v>85</v>
      </c>
      <c r="E2183" s="440">
        <v>686010691225</v>
      </c>
    </row>
    <row r="2184" spans="1:5">
      <c r="A2184" t="s">
        <v>7229</v>
      </c>
      <c r="B2184" s="441" t="s">
        <v>5746</v>
      </c>
      <c r="C2184" t="s">
        <v>5747</v>
      </c>
      <c r="D2184">
        <v>85</v>
      </c>
      <c r="E2184" s="440">
        <v>686010691195</v>
      </c>
    </row>
    <row r="2185" spans="1:5">
      <c r="A2185" t="s">
        <v>7229</v>
      </c>
      <c r="B2185" s="441" t="s">
        <v>5748</v>
      </c>
      <c r="C2185" t="s">
        <v>5749</v>
      </c>
      <c r="D2185">
        <v>187</v>
      </c>
      <c r="E2185" s="440">
        <v>716315989274</v>
      </c>
    </row>
    <row r="2186" spans="1:5">
      <c r="A2186" t="s">
        <v>7229</v>
      </c>
      <c r="B2186" s="441" t="s">
        <v>5750</v>
      </c>
      <c r="C2186" t="s">
        <v>5751</v>
      </c>
      <c r="D2186">
        <v>22</v>
      </c>
      <c r="E2186" s="440">
        <v>716315991390</v>
      </c>
    </row>
    <row r="2187" spans="1:5">
      <c r="A2187" t="s">
        <v>7229</v>
      </c>
      <c r="B2187" s="441" t="s">
        <v>4554</v>
      </c>
      <c r="C2187" t="s">
        <v>4555</v>
      </c>
      <c r="D2187">
        <v>13</v>
      </c>
      <c r="E2187" s="440">
        <v>716315991369</v>
      </c>
    </row>
    <row r="2188" spans="1:5">
      <c r="A2188" t="s">
        <v>7229</v>
      </c>
      <c r="B2188" s="441" t="s">
        <v>5752</v>
      </c>
      <c r="C2188" t="s">
        <v>5753</v>
      </c>
      <c r="D2188">
        <v>19</v>
      </c>
      <c r="E2188" s="440">
        <v>716315991376</v>
      </c>
    </row>
    <row r="2189" spans="1:5">
      <c r="A2189" t="s">
        <v>7229</v>
      </c>
      <c r="B2189" s="441" t="s">
        <v>4556</v>
      </c>
      <c r="C2189" t="s">
        <v>4557</v>
      </c>
      <c r="D2189">
        <v>17</v>
      </c>
      <c r="E2189" s="440">
        <v>716315991383</v>
      </c>
    </row>
    <row r="2190" spans="1:5">
      <c r="A2190" t="s">
        <v>7229</v>
      </c>
      <c r="B2190" s="441" t="s">
        <v>8049</v>
      </c>
      <c r="C2190" t="s">
        <v>8050</v>
      </c>
      <c r="D2190">
        <v>17</v>
      </c>
      <c r="E2190" s="440">
        <v>686010697029</v>
      </c>
    </row>
    <row r="2191" spans="1:5">
      <c r="A2191" t="s">
        <v>7229</v>
      </c>
      <c r="B2191" s="441" t="s">
        <v>8051</v>
      </c>
      <c r="C2191" t="s">
        <v>8052</v>
      </c>
      <c r="D2191">
        <v>13</v>
      </c>
      <c r="E2191" s="440">
        <v>686010697012</v>
      </c>
    </row>
    <row r="2192" spans="1:5">
      <c r="A2192" t="s">
        <v>7229</v>
      </c>
      <c r="B2192" s="441" t="s">
        <v>5754</v>
      </c>
      <c r="C2192" t="s">
        <v>6742</v>
      </c>
      <c r="D2192">
        <v>36</v>
      </c>
    </row>
    <row r="2193" spans="1:5">
      <c r="A2193" t="s">
        <v>7229</v>
      </c>
      <c r="B2193" s="441" t="s">
        <v>5755</v>
      </c>
      <c r="C2193" t="s">
        <v>6743</v>
      </c>
      <c r="D2193">
        <v>36</v>
      </c>
      <c r="E2193" s="440">
        <v>716315991161</v>
      </c>
    </row>
    <row r="2194" spans="1:5">
      <c r="A2194" t="s">
        <v>7229</v>
      </c>
      <c r="B2194" s="441" t="s">
        <v>5756</v>
      </c>
      <c r="C2194" t="s">
        <v>5757</v>
      </c>
      <c r="D2194">
        <v>56</v>
      </c>
      <c r="E2194" s="440">
        <v>716315991314</v>
      </c>
    </row>
    <row r="2195" spans="1:5">
      <c r="A2195" t="s">
        <v>7229</v>
      </c>
      <c r="B2195" s="441" t="s">
        <v>5758</v>
      </c>
      <c r="C2195" t="s">
        <v>5759</v>
      </c>
      <c r="D2195">
        <v>100</v>
      </c>
      <c r="E2195" s="440">
        <v>490086454932</v>
      </c>
    </row>
    <row r="2196" spans="1:5">
      <c r="A2196" t="s">
        <v>7229</v>
      </c>
      <c r="B2196" s="441" t="s">
        <v>5760</v>
      </c>
      <c r="C2196" t="s">
        <v>5761</v>
      </c>
      <c r="D2196">
        <v>150</v>
      </c>
      <c r="E2196" s="440">
        <v>490086454864</v>
      </c>
    </row>
    <row r="2197" spans="1:5">
      <c r="A2197" t="s">
        <v>7229</v>
      </c>
      <c r="B2197" s="441" t="s">
        <v>5762</v>
      </c>
      <c r="C2197" t="s">
        <v>5763</v>
      </c>
      <c r="D2197">
        <v>100</v>
      </c>
      <c r="E2197" s="440">
        <v>490086455090</v>
      </c>
    </row>
    <row r="2198" spans="1:5">
      <c r="A2198" t="s">
        <v>7229</v>
      </c>
      <c r="B2198" s="441" t="s">
        <v>5764</v>
      </c>
      <c r="C2198" t="s">
        <v>5765</v>
      </c>
      <c r="D2198">
        <v>42</v>
      </c>
      <c r="E2198" s="440">
        <v>716315996616</v>
      </c>
    </row>
    <row r="2199" spans="1:5">
      <c r="A2199" t="s">
        <v>7229</v>
      </c>
      <c r="B2199" s="441" t="s">
        <v>5766</v>
      </c>
      <c r="C2199" t="s">
        <v>5767</v>
      </c>
      <c r="D2199">
        <v>22</v>
      </c>
      <c r="E2199" s="440">
        <v>716315996609</v>
      </c>
    </row>
    <row r="2200" spans="1:5">
      <c r="A2200" t="s">
        <v>7229</v>
      </c>
      <c r="B2200" s="441" t="s">
        <v>5768</v>
      </c>
      <c r="C2200" t="s">
        <v>5769</v>
      </c>
      <c r="D2200">
        <v>29</v>
      </c>
      <c r="E2200" s="440">
        <v>716315996593</v>
      </c>
    </row>
    <row r="2201" spans="1:5">
      <c r="A2201" t="s">
        <v>7229</v>
      </c>
      <c r="B2201" s="441" t="s">
        <v>5770</v>
      </c>
      <c r="C2201" t="s">
        <v>5771</v>
      </c>
      <c r="D2201">
        <v>51</v>
      </c>
      <c r="E2201" s="440">
        <v>716315991574</v>
      </c>
    </row>
    <row r="2202" spans="1:5">
      <c r="A2202" t="s">
        <v>7229</v>
      </c>
      <c r="B2202" s="441" t="s">
        <v>5772</v>
      </c>
      <c r="C2202" t="s">
        <v>5773</v>
      </c>
      <c r="D2202">
        <v>29</v>
      </c>
      <c r="E2202" s="440">
        <v>716315991543</v>
      </c>
    </row>
    <row r="2203" spans="1:5">
      <c r="A2203" t="s">
        <v>7229</v>
      </c>
      <c r="B2203" s="441" t="s">
        <v>5774</v>
      </c>
      <c r="C2203" t="s">
        <v>5775</v>
      </c>
      <c r="D2203">
        <v>29</v>
      </c>
      <c r="E2203" s="440">
        <v>716315991550</v>
      </c>
    </row>
    <row r="2204" spans="1:5">
      <c r="A2204" t="s">
        <v>7229</v>
      </c>
      <c r="B2204" s="441" t="s">
        <v>5776</v>
      </c>
      <c r="C2204" t="s">
        <v>5777</v>
      </c>
      <c r="D2204">
        <v>42</v>
      </c>
      <c r="E2204" s="440">
        <v>716315991567</v>
      </c>
    </row>
    <row r="2205" spans="1:5">
      <c r="A2205" t="s">
        <v>7229</v>
      </c>
      <c r="B2205" s="441" t="s">
        <v>8053</v>
      </c>
      <c r="C2205" t="s">
        <v>8054</v>
      </c>
      <c r="D2205">
        <v>22</v>
      </c>
      <c r="E2205" s="440">
        <v>716315997873</v>
      </c>
    </row>
    <row r="2206" spans="1:5">
      <c r="A2206" t="s">
        <v>7229</v>
      </c>
      <c r="B2206" s="441" t="s">
        <v>8055</v>
      </c>
      <c r="C2206" t="s">
        <v>8056</v>
      </c>
      <c r="D2206">
        <v>19</v>
      </c>
      <c r="E2206" s="440">
        <v>686010696596</v>
      </c>
    </row>
    <row r="2207" spans="1:5">
      <c r="A2207" t="s">
        <v>7229</v>
      </c>
      <c r="B2207" s="441" t="s">
        <v>8057</v>
      </c>
      <c r="C2207" t="s">
        <v>8058</v>
      </c>
      <c r="D2207">
        <v>143</v>
      </c>
      <c r="E2207" s="440">
        <v>686010696206</v>
      </c>
    </row>
    <row r="2208" spans="1:5">
      <c r="A2208" t="s">
        <v>7229</v>
      </c>
      <c r="B2208" s="441" t="s">
        <v>5778</v>
      </c>
      <c r="C2208" t="s">
        <v>5779</v>
      </c>
      <c r="D2208">
        <v>215</v>
      </c>
      <c r="E2208" s="440">
        <v>716315993455</v>
      </c>
    </row>
    <row r="2209" spans="1:5">
      <c r="A2209" t="s">
        <v>7229</v>
      </c>
      <c r="B2209" s="441" t="s">
        <v>5780</v>
      </c>
      <c r="C2209" t="s">
        <v>5781</v>
      </c>
      <c r="D2209">
        <v>29</v>
      </c>
      <c r="E2209" s="440">
        <v>716315989281</v>
      </c>
    </row>
    <row r="2210" spans="1:5">
      <c r="A2210" t="s">
        <v>7229</v>
      </c>
      <c r="B2210" s="441" t="s">
        <v>8059</v>
      </c>
      <c r="C2210" t="s">
        <v>8060</v>
      </c>
      <c r="D2210">
        <v>85</v>
      </c>
      <c r="E2210" s="440">
        <v>716315992892</v>
      </c>
    </row>
    <row r="2211" spans="1:5">
      <c r="A2211" t="s">
        <v>7229</v>
      </c>
      <c r="B2211" s="441" t="s">
        <v>5782</v>
      </c>
      <c r="C2211" t="s">
        <v>5783</v>
      </c>
      <c r="D2211">
        <v>129</v>
      </c>
      <c r="E2211" s="440">
        <v>716315992632</v>
      </c>
    </row>
    <row r="2212" spans="1:5">
      <c r="A2212" t="s">
        <v>7229</v>
      </c>
      <c r="B2212" s="441" t="s">
        <v>5784</v>
      </c>
      <c r="C2212" t="s">
        <v>5785</v>
      </c>
      <c r="D2212">
        <v>143</v>
      </c>
      <c r="E2212" s="440">
        <v>716315995640</v>
      </c>
    </row>
    <row r="2213" spans="1:5">
      <c r="A2213" t="s">
        <v>7229</v>
      </c>
      <c r="B2213" s="441" t="s">
        <v>8061</v>
      </c>
      <c r="C2213" t="s">
        <v>8062</v>
      </c>
      <c r="D2213">
        <v>85</v>
      </c>
      <c r="E2213" s="440">
        <v>716315992618</v>
      </c>
    </row>
    <row r="2214" spans="1:5">
      <c r="A2214" t="s">
        <v>7229</v>
      </c>
      <c r="B2214" s="441" t="s">
        <v>8063</v>
      </c>
      <c r="C2214" t="s">
        <v>8064</v>
      </c>
      <c r="D2214">
        <v>100</v>
      </c>
      <c r="E2214" s="440">
        <v>686010695131</v>
      </c>
    </row>
    <row r="2215" spans="1:5">
      <c r="A2215" t="s">
        <v>7229</v>
      </c>
      <c r="B2215" s="441" t="s">
        <v>5786</v>
      </c>
      <c r="C2215" t="s">
        <v>5787</v>
      </c>
      <c r="D2215">
        <v>317</v>
      </c>
      <c r="E2215" s="440">
        <v>877547019389</v>
      </c>
    </row>
    <row r="2216" spans="1:5">
      <c r="A2216" t="s">
        <v>7229</v>
      </c>
      <c r="B2216" s="441" t="s">
        <v>5788</v>
      </c>
      <c r="C2216" t="s">
        <v>5789</v>
      </c>
      <c r="D2216">
        <v>150</v>
      </c>
      <c r="E2216" s="440">
        <v>877547024734</v>
      </c>
    </row>
    <row r="2217" spans="1:5">
      <c r="A2217" t="s">
        <v>7229</v>
      </c>
      <c r="B2217" s="441" t="s">
        <v>5790</v>
      </c>
      <c r="C2217" t="s">
        <v>5791</v>
      </c>
      <c r="D2217">
        <v>172</v>
      </c>
      <c r="E2217" s="440">
        <v>877547023683</v>
      </c>
    </row>
    <row r="2218" spans="1:5">
      <c r="A2218" t="s">
        <v>7229</v>
      </c>
      <c r="B2218" s="441" t="s">
        <v>5792</v>
      </c>
      <c r="C2218" t="s">
        <v>5793</v>
      </c>
      <c r="D2218">
        <v>331</v>
      </c>
      <c r="E2218" s="440">
        <v>877547002428</v>
      </c>
    </row>
    <row r="2219" spans="1:5">
      <c r="A2219" t="s">
        <v>7229</v>
      </c>
      <c r="B2219" s="441" t="s">
        <v>5794</v>
      </c>
      <c r="C2219" t="s">
        <v>5795</v>
      </c>
      <c r="D2219">
        <v>331</v>
      </c>
      <c r="E2219" s="440">
        <v>877547017880</v>
      </c>
    </row>
    <row r="2220" spans="1:5">
      <c r="A2220" t="s">
        <v>7229</v>
      </c>
      <c r="B2220" s="441" t="s">
        <v>8065</v>
      </c>
      <c r="C2220" t="s">
        <v>8066</v>
      </c>
      <c r="D2220">
        <v>317</v>
      </c>
      <c r="E2220" s="440">
        <v>686010694943</v>
      </c>
    </row>
    <row r="2221" spans="1:5">
      <c r="A2221" t="s">
        <v>7229</v>
      </c>
      <c r="B2221" s="441" t="s">
        <v>8067</v>
      </c>
      <c r="C2221" t="s">
        <v>8068</v>
      </c>
      <c r="D2221">
        <v>215</v>
      </c>
      <c r="E2221" s="440">
        <v>686010695117</v>
      </c>
    </row>
    <row r="2222" spans="1:5">
      <c r="A2222" t="s">
        <v>7229</v>
      </c>
      <c r="B2222" s="441" t="s">
        <v>8069</v>
      </c>
      <c r="C2222" t="s">
        <v>8070</v>
      </c>
      <c r="D2222">
        <v>158</v>
      </c>
      <c r="E2222" s="440">
        <v>716315991635</v>
      </c>
    </row>
    <row r="2223" spans="1:5">
      <c r="A2223" t="s">
        <v>7229</v>
      </c>
      <c r="B2223" s="441" t="s">
        <v>5796</v>
      </c>
      <c r="C2223" t="s">
        <v>5797</v>
      </c>
      <c r="D2223">
        <v>317</v>
      </c>
      <c r="E2223" s="440">
        <v>716315995206</v>
      </c>
    </row>
    <row r="2224" spans="1:5">
      <c r="A2224" t="s">
        <v>7229</v>
      </c>
      <c r="B2224" s="441" t="s">
        <v>8071</v>
      </c>
      <c r="C2224" t="s">
        <v>8072</v>
      </c>
      <c r="D2224">
        <v>114</v>
      </c>
      <c r="E2224" s="440">
        <v>686010694103</v>
      </c>
    </row>
    <row r="2225" spans="1:5">
      <c r="A2225" t="s">
        <v>7229</v>
      </c>
      <c r="B2225" s="441" t="s">
        <v>5798</v>
      </c>
      <c r="C2225" t="s">
        <v>5799</v>
      </c>
      <c r="D2225">
        <v>42</v>
      </c>
      <c r="E2225" s="440">
        <v>877547018498</v>
      </c>
    </row>
    <row r="2226" spans="1:5">
      <c r="A2226" t="s">
        <v>7229</v>
      </c>
      <c r="B2226" s="441" t="s">
        <v>5800</v>
      </c>
      <c r="C2226" t="s">
        <v>5801</v>
      </c>
      <c r="D2226">
        <v>25</v>
      </c>
      <c r="E2226" s="440">
        <v>877547004392</v>
      </c>
    </row>
    <row r="2227" spans="1:5">
      <c r="A2227" t="s">
        <v>7229</v>
      </c>
      <c r="B2227" s="441" t="s">
        <v>5802</v>
      </c>
      <c r="C2227" t="s">
        <v>5803</v>
      </c>
      <c r="D2227">
        <v>27</v>
      </c>
      <c r="E2227" s="440">
        <v>877547004408</v>
      </c>
    </row>
    <row r="2228" spans="1:5">
      <c r="A2228" t="s">
        <v>7229</v>
      </c>
      <c r="B2228" s="441" t="s">
        <v>5804</v>
      </c>
      <c r="C2228" t="s">
        <v>5805</v>
      </c>
      <c r="D2228">
        <v>22</v>
      </c>
      <c r="E2228" s="440">
        <v>877547004330</v>
      </c>
    </row>
    <row r="2229" spans="1:5">
      <c r="A2229" t="s">
        <v>7229</v>
      </c>
      <c r="B2229" s="441" t="s">
        <v>8073</v>
      </c>
      <c r="C2229" t="s">
        <v>8870</v>
      </c>
      <c r="D2229">
        <v>100</v>
      </c>
      <c r="E2229" s="440">
        <v>686010692802</v>
      </c>
    </row>
    <row r="2230" spans="1:5">
      <c r="A2230" t="s">
        <v>7229</v>
      </c>
      <c r="B2230" s="441" t="s">
        <v>5806</v>
      </c>
      <c r="C2230" t="s">
        <v>5807</v>
      </c>
      <c r="D2230">
        <v>51</v>
      </c>
      <c r="E2230" s="440">
        <v>877547017699</v>
      </c>
    </row>
    <row r="2231" spans="1:5">
      <c r="A2231" t="s">
        <v>7229</v>
      </c>
      <c r="B2231" s="441" t="s">
        <v>8074</v>
      </c>
      <c r="C2231" t="s">
        <v>8075</v>
      </c>
      <c r="D2231">
        <v>81</v>
      </c>
      <c r="E2231" s="440">
        <v>686010692697</v>
      </c>
    </row>
    <row r="2232" spans="1:5">
      <c r="A2232" t="s">
        <v>7229</v>
      </c>
      <c r="B2232" s="441" t="s">
        <v>8076</v>
      </c>
      <c r="C2232" t="s">
        <v>8077</v>
      </c>
      <c r="D2232">
        <v>389</v>
      </c>
      <c r="E2232" s="440">
        <v>686010696275</v>
      </c>
    </row>
    <row r="2233" spans="1:5">
      <c r="A2233" t="s">
        <v>7229</v>
      </c>
      <c r="B2233" s="441" t="s">
        <v>5808</v>
      </c>
      <c r="C2233" t="s">
        <v>5809</v>
      </c>
      <c r="D2233">
        <v>375</v>
      </c>
      <c r="E2233" s="440">
        <v>716315992236</v>
      </c>
    </row>
    <row r="2234" spans="1:5">
      <c r="A2234" t="s">
        <v>7229</v>
      </c>
      <c r="B2234" s="441" t="s">
        <v>8871</v>
      </c>
      <c r="C2234" t="s">
        <v>8872</v>
      </c>
      <c r="D2234">
        <v>794</v>
      </c>
    </row>
    <row r="2235" spans="1:5">
      <c r="A2235" t="s">
        <v>7229</v>
      </c>
      <c r="B2235" s="441" t="s">
        <v>8873</v>
      </c>
      <c r="C2235" t="s">
        <v>8874</v>
      </c>
      <c r="D2235">
        <v>375</v>
      </c>
    </row>
    <row r="2236" spans="1:5">
      <c r="A2236" t="s">
        <v>7229</v>
      </c>
      <c r="B2236" s="441" t="s">
        <v>5810</v>
      </c>
      <c r="C2236" t="s">
        <v>5811</v>
      </c>
      <c r="D2236">
        <v>302</v>
      </c>
      <c r="E2236" s="440">
        <v>716315992243</v>
      </c>
    </row>
    <row r="2237" spans="1:5">
      <c r="A2237" t="s">
        <v>7229</v>
      </c>
      <c r="B2237" s="441" t="s">
        <v>8875</v>
      </c>
      <c r="C2237" t="s">
        <v>8876</v>
      </c>
      <c r="D2237">
        <v>302</v>
      </c>
    </row>
    <row r="2238" spans="1:5">
      <c r="A2238" t="s">
        <v>7229</v>
      </c>
      <c r="B2238" s="441" t="s">
        <v>8078</v>
      </c>
      <c r="C2238" t="s">
        <v>8079</v>
      </c>
      <c r="D2238">
        <v>215</v>
      </c>
      <c r="E2238" s="440">
        <v>716315995008</v>
      </c>
    </row>
    <row r="2239" spans="1:5">
      <c r="A2239" t="s">
        <v>7229</v>
      </c>
      <c r="B2239" s="441" t="s">
        <v>8877</v>
      </c>
      <c r="C2239" t="s">
        <v>8878</v>
      </c>
      <c r="D2239">
        <v>56</v>
      </c>
    </row>
    <row r="2240" spans="1:5">
      <c r="A2240" t="s">
        <v>7229</v>
      </c>
      <c r="B2240" s="441" t="s">
        <v>5812</v>
      </c>
      <c r="C2240" t="s">
        <v>5813</v>
      </c>
      <c r="D2240">
        <v>234</v>
      </c>
    </row>
    <row r="2241" spans="1:5">
      <c r="A2241" t="s">
        <v>7229</v>
      </c>
      <c r="B2241" s="441" t="s">
        <v>5814</v>
      </c>
      <c r="C2241" t="s">
        <v>5815</v>
      </c>
      <c r="D2241">
        <v>215</v>
      </c>
      <c r="E2241" s="440">
        <v>716315998108</v>
      </c>
    </row>
    <row r="2242" spans="1:5">
      <c r="A2242" t="s">
        <v>7229</v>
      </c>
      <c r="B2242" s="441" t="s">
        <v>5816</v>
      </c>
      <c r="C2242" t="s">
        <v>5817</v>
      </c>
      <c r="D2242">
        <v>215</v>
      </c>
      <c r="E2242" s="440">
        <v>716315994643</v>
      </c>
    </row>
    <row r="2243" spans="1:5">
      <c r="A2243" t="s">
        <v>7229</v>
      </c>
      <c r="B2243" s="441" t="s">
        <v>5818</v>
      </c>
      <c r="C2243" t="s">
        <v>5819</v>
      </c>
      <c r="D2243">
        <v>273</v>
      </c>
      <c r="E2243" s="440">
        <v>716315992106</v>
      </c>
    </row>
    <row r="2244" spans="1:5">
      <c r="A2244" t="s">
        <v>7229</v>
      </c>
      <c r="B2244" s="441" t="s">
        <v>8080</v>
      </c>
      <c r="C2244" t="s">
        <v>8081</v>
      </c>
      <c r="D2244">
        <v>215</v>
      </c>
      <c r="E2244" s="440">
        <v>716315997774</v>
      </c>
    </row>
    <row r="2245" spans="1:5">
      <c r="A2245" t="s">
        <v>7229</v>
      </c>
      <c r="B2245" s="441" t="s">
        <v>5820</v>
      </c>
      <c r="C2245" t="s">
        <v>5821</v>
      </c>
      <c r="D2245">
        <v>215</v>
      </c>
      <c r="E2245" s="440">
        <v>877547026431</v>
      </c>
    </row>
    <row r="2246" spans="1:5">
      <c r="A2246" t="s">
        <v>7229</v>
      </c>
      <c r="B2246" s="441" t="s">
        <v>5822</v>
      </c>
      <c r="C2246" t="s">
        <v>5823</v>
      </c>
      <c r="D2246">
        <v>215</v>
      </c>
      <c r="E2246" s="440">
        <v>716315998153</v>
      </c>
    </row>
    <row r="2247" spans="1:5">
      <c r="A2247" t="s">
        <v>7229</v>
      </c>
      <c r="B2247" s="441" t="s">
        <v>5824</v>
      </c>
      <c r="C2247" t="s">
        <v>5825</v>
      </c>
      <c r="D2247">
        <v>215</v>
      </c>
      <c r="E2247" s="440">
        <v>877547020439</v>
      </c>
    </row>
    <row r="2248" spans="1:5">
      <c r="A2248" t="s">
        <v>7229</v>
      </c>
      <c r="B2248" s="441" t="s">
        <v>5826</v>
      </c>
      <c r="C2248" t="s">
        <v>5827</v>
      </c>
      <c r="D2248">
        <v>215</v>
      </c>
      <c r="E2248" s="440">
        <v>490086529340</v>
      </c>
    </row>
    <row r="2249" spans="1:5">
      <c r="A2249" t="s">
        <v>7229</v>
      </c>
      <c r="B2249" s="441" t="s">
        <v>5828</v>
      </c>
      <c r="C2249" t="s">
        <v>5829</v>
      </c>
      <c r="D2249">
        <v>215</v>
      </c>
      <c r="E2249" s="440">
        <v>877547024871</v>
      </c>
    </row>
    <row r="2250" spans="1:5">
      <c r="A2250" t="s">
        <v>7229</v>
      </c>
      <c r="B2250" s="441" t="s">
        <v>8082</v>
      </c>
      <c r="C2250" t="s">
        <v>8083</v>
      </c>
      <c r="D2250">
        <v>215</v>
      </c>
      <c r="E2250" s="440">
        <v>686010695544</v>
      </c>
    </row>
    <row r="2251" spans="1:5">
      <c r="A2251" t="s">
        <v>7229</v>
      </c>
      <c r="B2251" s="441" t="s">
        <v>5830</v>
      </c>
      <c r="C2251" t="s">
        <v>5831</v>
      </c>
      <c r="D2251">
        <v>187</v>
      </c>
      <c r="E2251" s="440">
        <v>877547025915</v>
      </c>
    </row>
    <row r="2252" spans="1:5">
      <c r="A2252" t="s">
        <v>7229</v>
      </c>
      <c r="B2252" s="441" t="s">
        <v>5832</v>
      </c>
      <c r="C2252" t="s">
        <v>5833</v>
      </c>
      <c r="D2252">
        <v>215</v>
      </c>
      <c r="E2252" s="440">
        <v>716315992427</v>
      </c>
    </row>
    <row r="2253" spans="1:5">
      <c r="A2253" t="s">
        <v>7229</v>
      </c>
      <c r="B2253" s="441" t="s">
        <v>5834</v>
      </c>
      <c r="C2253" t="s">
        <v>5835</v>
      </c>
      <c r="D2253">
        <v>215</v>
      </c>
      <c r="E2253" s="440">
        <v>877547026448</v>
      </c>
    </row>
    <row r="2254" spans="1:5">
      <c r="A2254" t="s">
        <v>7229</v>
      </c>
      <c r="B2254" s="441" t="s">
        <v>8880</v>
      </c>
      <c r="C2254" t="s">
        <v>8881</v>
      </c>
      <c r="D2254">
        <v>150</v>
      </c>
    </row>
    <row r="2255" spans="1:5">
      <c r="A2255" t="s">
        <v>7229</v>
      </c>
      <c r="B2255" s="441" t="s">
        <v>5836</v>
      </c>
      <c r="C2255" t="s">
        <v>5837</v>
      </c>
      <c r="D2255">
        <v>187</v>
      </c>
      <c r="E2255" s="440">
        <v>877547022808</v>
      </c>
    </row>
    <row r="2256" spans="1:5">
      <c r="A2256" t="s">
        <v>7229</v>
      </c>
      <c r="B2256" s="441" t="s">
        <v>5838</v>
      </c>
      <c r="C2256" t="s">
        <v>5839</v>
      </c>
      <c r="D2256">
        <v>215</v>
      </c>
      <c r="E2256" s="440">
        <v>716315989298</v>
      </c>
    </row>
    <row r="2257" spans="1:5">
      <c r="A2257" t="s">
        <v>7229</v>
      </c>
      <c r="B2257" s="441" t="s">
        <v>8084</v>
      </c>
      <c r="C2257" t="s">
        <v>8085</v>
      </c>
      <c r="D2257">
        <v>215</v>
      </c>
      <c r="E2257" s="440">
        <v>686010692451</v>
      </c>
    </row>
    <row r="2258" spans="1:5">
      <c r="A2258" t="s">
        <v>7229</v>
      </c>
      <c r="B2258" s="441" t="s">
        <v>8882</v>
      </c>
      <c r="C2258" t="s">
        <v>8883</v>
      </c>
      <c r="D2258">
        <v>215</v>
      </c>
      <c r="E2258" s="440">
        <v>716315997491</v>
      </c>
    </row>
    <row r="2259" spans="1:5">
      <c r="A2259" t="s">
        <v>7229</v>
      </c>
      <c r="B2259" s="441" t="s">
        <v>5840</v>
      </c>
      <c r="C2259" t="s">
        <v>5841</v>
      </c>
      <c r="D2259">
        <v>215</v>
      </c>
      <c r="E2259" s="440">
        <v>490086536348</v>
      </c>
    </row>
    <row r="2260" spans="1:5">
      <c r="A2260" t="s">
        <v>7229</v>
      </c>
      <c r="B2260" s="441" t="s">
        <v>5842</v>
      </c>
      <c r="C2260" t="s">
        <v>5843</v>
      </c>
      <c r="D2260">
        <v>215</v>
      </c>
      <c r="E2260" s="440">
        <v>490086525144</v>
      </c>
    </row>
    <row r="2261" spans="1:5">
      <c r="A2261" t="s">
        <v>7229</v>
      </c>
      <c r="B2261" s="441" t="s">
        <v>5844</v>
      </c>
      <c r="C2261" t="s">
        <v>5845</v>
      </c>
      <c r="D2261">
        <v>215</v>
      </c>
      <c r="E2261" s="440">
        <v>716315993820</v>
      </c>
    </row>
    <row r="2262" spans="1:5">
      <c r="A2262" t="s">
        <v>7229</v>
      </c>
      <c r="B2262" s="441" t="s">
        <v>5846</v>
      </c>
      <c r="C2262" t="s">
        <v>5847</v>
      </c>
      <c r="D2262">
        <v>215</v>
      </c>
      <c r="E2262" s="440">
        <v>877547022556</v>
      </c>
    </row>
    <row r="2263" spans="1:5">
      <c r="A2263" t="s">
        <v>7229</v>
      </c>
      <c r="B2263" s="441" t="s">
        <v>5848</v>
      </c>
      <c r="C2263" t="s">
        <v>5849</v>
      </c>
      <c r="D2263">
        <v>215</v>
      </c>
      <c r="E2263" s="440">
        <v>877547024741</v>
      </c>
    </row>
    <row r="2264" spans="1:5">
      <c r="A2264" t="s">
        <v>7229</v>
      </c>
      <c r="B2264" s="441" t="s">
        <v>5850</v>
      </c>
      <c r="C2264" t="s">
        <v>5851</v>
      </c>
      <c r="D2264">
        <v>215</v>
      </c>
      <c r="E2264" s="440">
        <v>716315994810</v>
      </c>
    </row>
    <row r="2265" spans="1:5">
      <c r="A2265" t="s">
        <v>7229</v>
      </c>
      <c r="B2265" s="441" t="s">
        <v>5852</v>
      </c>
      <c r="C2265" t="s">
        <v>5853</v>
      </c>
      <c r="D2265">
        <v>215</v>
      </c>
      <c r="E2265" s="440">
        <v>877547024758</v>
      </c>
    </row>
    <row r="2266" spans="1:5">
      <c r="A2266" t="s">
        <v>7229</v>
      </c>
      <c r="B2266" s="441" t="s">
        <v>5854</v>
      </c>
      <c r="C2266" t="s">
        <v>5855</v>
      </c>
      <c r="D2266">
        <v>215</v>
      </c>
      <c r="E2266" s="440">
        <v>877547026455</v>
      </c>
    </row>
    <row r="2267" spans="1:5">
      <c r="A2267" t="s">
        <v>7229</v>
      </c>
      <c r="B2267" s="441" t="s">
        <v>5856</v>
      </c>
      <c r="C2267" t="s">
        <v>5857</v>
      </c>
      <c r="D2267">
        <v>215</v>
      </c>
    </row>
    <row r="2268" spans="1:5">
      <c r="A2268" t="s">
        <v>7229</v>
      </c>
      <c r="B2268" s="441" t="s">
        <v>5858</v>
      </c>
      <c r="C2268" t="s">
        <v>5859</v>
      </c>
      <c r="D2268">
        <v>215</v>
      </c>
    </row>
    <row r="2269" spans="1:5">
      <c r="A2269" t="s">
        <v>7229</v>
      </c>
      <c r="B2269" s="441" t="s">
        <v>5860</v>
      </c>
      <c r="C2269" t="s">
        <v>5861</v>
      </c>
      <c r="D2269">
        <v>215</v>
      </c>
      <c r="E2269" s="440">
        <v>716315995473</v>
      </c>
    </row>
    <row r="2270" spans="1:5">
      <c r="A2270" t="s">
        <v>7229</v>
      </c>
      <c r="B2270" s="441" t="s">
        <v>5862</v>
      </c>
      <c r="C2270" t="s">
        <v>5863</v>
      </c>
      <c r="D2270">
        <v>215</v>
      </c>
      <c r="E2270" s="440">
        <v>877547025885</v>
      </c>
    </row>
    <row r="2271" spans="1:5">
      <c r="A2271" t="s">
        <v>7229</v>
      </c>
      <c r="B2271" s="441" t="s">
        <v>5864</v>
      </c>
      <c r="C2271" t="s">
        <v>5865</v>
      </c>
      <c r="D2271">
        <v>215</v>
      </c>
      <c r="E2271" s="440">
        <v>877547022501</v>
      </c>
    </row>
    <row r="2272" spans="1:5">
      <c r="A2272" t="s">
        <v>7229</v>
      </c>
      <c r="B2272" s="441" t="s">
        <v>7065</v>
      </c>
      <c r="C2272" t="s">
        <v>7066</v>
      </c>
      <c r="D2272">
        <v>215</v>
      </c>
      <c r="E2272" s="440">
        <v>686010697678</v>
      </c>
    </row>
    <row r="2273" spans="1:5">
      <c r="A2273" t="s">
        <v>7229</v>
      </c>
      <c r="B2273" s="441" t="s">
        <v>5866</v>
      </c>
      <c r="C2273" t="s">
        <v>5867</v>
      </c>
      <c r="D2273">
        <v>302</v>
      </c>
      <c r="E2273" s="440">
        <v>877547002435</v>
      </c>
    </row>
    <row r="2274" spans="1:5">
      <c r="A2274" t="s">
        <v>7229</v>
      </c>
      <c r="B2274" s="441" t="s">
        <v>5868</v>
      </c>
      <c r="C2274" t="s">
        <v>5869</v>
      </c>
      <c r="D2274">
        <v>218</v>
      </c>
    </row>
    <row r="2275" spans="1:5">
      <c r="A2275" t="s">
        <v>7229</v>
      </c>
      <c r="B2275" s="441" t="s">
        <v>5870</v>
      </c>
      <c r="C2275" t="s">
        <v>5871</v>
      </c>
      <c r="D2275">
        <v>218</v>
      </c>
    </row>
    <row r="2276" spans="1:5">
      <c r="A2276" t="s">
        <v>7229</v>
      </c>
      <c r="B2276" s="441" t="s">
        <v>5872</v>
      </c>
      <c r="C2276" t="s">
        <v>5873</v>
      </c>
      <c r="D2276">
        <v>150</v>
      </c>
      <c r="E2276" s="440">
        <v>877547004675</v>
      </c>
    </row>
    <row r="2277" spans="1:5">
      <c r="A2277" t="s">
        <v>7229</v>
      </c>
      <c r="B2277" s="441" t="s">
        <v>5874</v>
      </c>
      <c r="C2277" t="s">
        <v>5875</v>
      </c>
      <c r="D2277">
        <v>150</v>
      </c>
      <c r="E2277" s="440">
        <v>877547004682</v>
      </c>
    </row>
    <row r="2278" spans="1:5">
      <c r="A2278" t="s">
        <v>7229</v>
      </c>
      <c r="B2278" s="441" t="s">
        <v>5876</v>
      </c>
      <c r="C2278" t="s">
        <v>5877</v>
      </c>
      <c r="D2278">
        <v>150</v>
      </c>
      <c r="E2278" s="440">
        <v>877547017484</v>
      </c>
    </row>
    <row r="2279" spans="1:5">
      <c r="A2279" t="s">
        <v>7229</v>
      </c>
      <c r="B2279" s="441" t="s">
        <v>5878</v>
      </c>
      <c r="C2279" t="s">
        <v>5879</v>
      </c>
      <c r="D2279">
        <v>150</v>
      </c>
      <c r="E2279" s="440">
        <v>877547017491</v>
      </c>
    </row>
    <row r="2280" spans="1:5">
      <c r="A2280" t="s">
        <v>7229</v>
      </c>
      <c r="B2280" s="441" t="s">
        <v>5880</v>
      </c>
      <c r="C2280" t="s">
        <v>5881</v>
      </c>
      <c r="D2280">
        <v>150</v>
      </c>
      <c r="E2280" s="440">
        <v>877547017507</v>
      </c>
    </row>
    <row r="2281" spans="1:5">
      <c r="A2281" t="s">
        <v>7229</v>
      </c>
      <c r="B2281" s="441" t="s">
        <v>5882</v>
      </c>
      <c r="C2281" t="s">
        <v>5883</v>
      </c>
      <c r="D2281">
        <v>150</v>
      </c>
      <c r="E2281" s="440">
        <v>877547019716</v>
      </c>
    </row>
    <row r="2282" spans="1:5">
      <c r="A2282" t="s">
        <v>7229</v>
      </c>
      <c r="B2282" s="441" t="s">
        <v>5884</v>
      </c>
      <c r="C2282" t="s">
        <v>5885</v>
      </c>
      <c r="D2282">
        <v>150</v>
      </c>
      <c r="E2282" s="440">
        <v>877547016159</v>
      </c>
    </row>
    <row r="2283" spans="1:5">
      <c r="A2283" t="s">
        <v>7229</v>
      </c>
      <c r="B2283" s="441" t="s">
        <v>5886</v>
      </c>
      <c r="C2283" t="s">
        <v>5887</v>
      </c>
      <c r="D2283">
        <v>302</v>
      </c>
      <c r="E2283" s="440">
        <v>877547002459</v>
      </c>
    </row>
    <row r="2284" spans="1:5">
      <c r="A2284" t="s">
        <v>7229</v>
      </c>
      <c r="B2284" s="441" t="s">
        <v>5888</v>
      </c>
      <c r="C2284" t="s">
        <v>5889</v>
      </c>
      <c r="D2284">
        <v>302</v>
      </c>
      <c r="E2284" s="440">
        <v>877547006754</v>
      </c>
    </row>
    <row r="2285" spans="1:5">
      <c r="A2285" t="s">
        <v>7229</v>
      </c>
      <c r="B2285" s="441" t="s">
        <v>5890</v>
      </c>
      <c r="C2285" t="s">
        <v>5891</v>
      </c>
      <c r="D2285">
        <v>248</v>
      </c>
      <c r="E2285" s="440">
        <v>877547024765</v>
      </c>
    </row>
    <row r="2286" spans="1:5">
      <c r="A2286" t="s">
        <v>7229</v>
      </c>
      <c r="B2286" s="441" t="s">
        <v>5892</v>
      </c>
      <c r="C2286" t="s">
        <v>5893</v>
      </c>
      <c r="D2286">
        <v>317</v>
      </c>
      <c r="E2286" s="440">
        <v>877547002466</v>
      </c>
    </row>
    <row r="2287" spans="1:5">
      <c r="A2287" t="s">
        <v>7229</v>
      </c>
      <c r="B2287" s="441" t="s">
        <v>5894</v>
      </c>
      <c r="C2287" t="s">
        <v>5895</v>
      </c>
      <c r="D2287">
        <v>317</v>
      </c>
      <c r="E2287" s="440">
        <v>877547006761</v>
      </c>
    </row>
    <row r="2288" spans="1:5">
      <c r="A2288" t="s">
        <v>7229</v>
      </c>
      <c r="B2288" s="441" t="s">
        <v>5896</v>
      </c>
      <c r="C2288" t="s">
        <v>5897</v>
      </c>
      <c r="D2288">
        <v>346</v>
      </c>
      <c r="E2288" s="440">
        <v>877547002473</v>
      </c>
    </row>
    <row r="2289" spans="1:5">
      <c r="A2289" t="s">
        <v>7229</v>
      </c>
      <c r="B2289" s="441" t="s">
        <v>5898</v>
      </c>
      <c r="C2289" t="s">
        <v>5899</v>
      </c>
      <c r="D2289">
        <v>346</v>
      </c>
      <c r="E2289" s="440">
        <v>877547005634</v>
      </c>
    </row>
    <row r="2290" spans="1:5">
      <c r="A2290" t="s">
        <v>7229</v>
      </c>
      <c r="B2290" s="441" t="s">
        <v>5900</v>
      </c>
      <c r="C2290" t="s">
        <v>5901</v>
      </c>
      <c r="D2290">
        <v>389</v>
      </c>
      <c r="E2290" s="440">
        <v>877547002480</v>
      </c>
    </row>
    <row r="2291" spans="1:5">
      <c r="A2291" t="s">
        <v>7229</v>
      </c>
      <c r="B2291" s="441" t="s">
        <v>5902</v>
      </c>
      <c r="C2291" t="s">
        <v>5903</v>
      </c>
      <c r="D2291">
        <v>418</v>
      </c>
      <c r="E2291" s="440">
        <v>877547002503</v>
      </c>
    </row>
    <row r="2292" spans="1:5">
      <c r="A2292" t="s">
        <v>7229</v>
      </c>
      <c r="B2292" s="441" t="s">
        <v>5904</v>
      </c>
      <c r="C2292" t="s">
        <v>5905</v>
      </c>
      <c r="D2292">
        <v>693</v>
      </c>
      <c r="E2292" s="440">
        <v>877547013141</v>
      </c>
    </row>
    <row r="2293" spans="1:5">
      <c r="A2293" t="s">
        <v>7229</v>
      </c>
      <c r="B2293" s="441" t="s">
        <v>5906</v>
      </c>
      <c r="C2293" t="s">
        <v>8695</v>
      </c>
      <c r="D2293">
        <v>418</v>
      </c>
      <c r="E2293" s="440">
        <v>877547006785</v>
      </c>
    </row>
    <row r="2294" spans="1:5">
      <c r="A2294" t="s">
        <v>7229</v>
      </c>
      <c r="B2294" s="441" t="s">
        <v>8086</v>
      </c>
      <c r="C2294" t="s">
        <v>8087</v>
      </c>
      <c r="D2294">
        <v>302</v>
      </c>
      <c r="E2294" s="440">
        <v>686010697630</v>
      </c>
    </row>
    <row r="2295" spans="1:5">
      <c r="A2295" t="s">
        <v>7229</v>
      </c>
      <c r="B2295" s="441" t="s">
        <v>8088</v>
      </c>
      <c r="C2295" t="s">
        <v>8089</v>
      </c>
      <c r="D2295">
        <v>302</v>
      </c>
      <c r="E2295" s="440">
        <v>686010696459</v>
      </c>
    </row>
    <row r="2296" spans="1:5">
      <c r="A2296" t="s">
        <v>7229</v>
      </c>
      <c r="B2296" s="441" t="s">
        <v>5907</v>
      </c>
      <c r="C2296" t="s">
        <v>5908</v>
      </c>
      <c r="D2296">
        <v>418</v>
      </c>
      <c r="E2296" s="440">
        <v>877547019037</v>
      </c>
    </row>
    <row r="2297" spans="1:5">
      <c r="A2297" t="s">
        <v>7229</v>
      </c>
      <c r="B2297" s="441" t="s">
        <v>5909</v>
      </c>
      <c r="C2297" t="s">
        <v>5910</v>
      </c>
      <c r="D2297">
        <v>707</v>
      </c>
      <c r="E2297" s="440">
        <v>877547019051</v>
      </c>
    </row>
    <row r="2298" spans="1:5">
      <c r="A2298" t="s">
        <v>7229</v>
      </c>
      <c r="B2298" s="441" t="s">
        <v>5911</v>
      </c>
      <c r="C2298" t="s">
        <v>5912</v>
      </c>
      <c r="D2298">
        <v>751</v>
      </c>
      <c r="E2298" s="440">
        <v>877547019044</v>
      </c>
    </row>
    <row r="2299" spans="1:5">
      <c r="A2299" t="s">
        <v>7229</v>
      </c>
      <c r="B2299" s="441" t="s">
        <v>5913</v>
      </c>
      <c r="C2299" t="s">
        <v>5914</v>
      </c>
      <c r="D2299">
        <v>823</v>
      </c>
      <c r="E2299" s="440">
        <v>877547024406</v>
      </c>
    </row>
    <row r="2300" spans="1:5">
      <c r="A2300" t="s">
        <v>7229</v>
      </c>
      <c r="B2300" s="441" t="s">
        <v>5915</v>
      </c>
      <c r="C2300" t="s">
        <v>5916</v>
      </c>
      <c r="D2300">
        <v>606</v>
      </c>
      <c r="E2300" s="440">
        <v>877547019068</v>
      </c>
    </row>
    <row r="2301" spans="1:5">
      <c r="A2301" t="s">
        <v>7229</v>
      </c>
      <c r="B2301" s="441" t="s">
        <v>5917</v>
      </c>
      <c r="C2301" t="s">
        <v>5918</v>
      </c>
      <c r="D2301">
        <v>302</v>
      </c>
    </row>
    <row r="2302" spans="1:5">
      <c r="A2302" t="s">
        <v>7229</v>
      </c>
      <c r="B2302" s="441" t="s">
        <v>5919</v>
      </c>
      <c r="C2302" t="s">
        <v>5920</v>
      </c>
      <c r="D2302">
        <v>751</v>
      </c>
      <c r="E2302" s="440">
        <v>877547018764</v>
      </c>
    </row>
    <row r="2303" spans="1:5">
      <c r="A2303" t="s">
        <v>7229</v>
      </c>
      <c r="B2303" s="441" t="s">
        <v>5921</v>
      </c>
      <c r="C2303" t="s">
        <v>5922</v>
      </c>
      <c r="D2303">
        <v>881</v>
      </c>
      <c r="E2303" s="440">
        <v>877547023737</v>
      </c>
    </row>
    <row r="2304" spans="1:5">
      <c r="A2304" t="s">
        <v>7229</v>
      </c>
      <c r="B2304" s="441" t="s">
        <v>5923</v>
      </c>
      <c r="C2304" t="s">
        <v>5924</v>
      </c>
      <c r="D2304">
        <v>472</v>
      </c>
    </row>
    <row r="2305" spans="1:5">
      <c r="A2305" t="s">
        <v>7229</v>
      </c>
      <c r="B2305" s="441" t="s">
        <v>5925</v>
      </c>
      <c r="C2305" t="s">
        <v>5926</v>
      </c>
      <c r="D2305">
        <v>751</v>
      </c>
      <c r="E2305" s="440">
        <v>877547019082</v>
      </c>
    </row>
    <row r="2306" spans="1:5">
      <c r="A2306" t="s">
        <v>7229</v>
      </c>
      <c r="B2306" s="441" t="s">
        <v>5927</v>
      </c>
      <c r="C2306" t="s">
        <v>5928</v>
      </c>
      <c r="D2306">
        <v>910</v>
      </c>
      <c r="E2306" s="440">
        <v>877547024451</v>
      </c>
    </row>
    <row r="2307" spans="1:5">
      <c r="A2307" t="s">
        <v>7229</v>
      </c>
      <c r="B2307" s="441" t="s">
        <v>5929</v>
      </c>
      <c r="C2307" t="s">
        <v>5930</v>
      </c>
      <c r="D2307">
        <v>924</v>
      </c>
    </row>
    <row r="2308" spans="1:5">
      <c r="A2308" t="s">
        <v>7229</v>
      </c>
      <c r="B2308" s="441" t="s">
        <v>5931</v>
      </c>
      <c r="C2308" t="s">
        <v>5932</v>
      </c>
      <c r="D2308">
        <v>953</v>
      </c>
      <c r="E2308" s="440">
        <v>877547021269</v>
      </c>
    </row>
    <row r="2309" spans="1:5">
      <c r="A2309" t="s">
        <v>7229</v>
      </c>
      <c r="B2309" s="441" t="s">
        <v>5933</v>
      </c>
      <c r="C2309" t="s">
        <v>5934</v>
      </c>
      <c r="D2309">
        <v>635</v>
      </c>
      <c r="E2309" s="440">
        <v>877547022402</v>
      </c>
    </row>
    <row r="2310" spans="1:5">
      <c r="A2310" t="s">
        <v>7229</v>
      </c>
      <c r="B2310" s="441" t="s">
        <v>5935</v>
      </c>
      <c r="C2310" t="s">
        <v>5936</v>
      </c>
      <c r="D2310">
        <v>389</v>
      </c>
      <c r="E2310" s="440">
        <v>716315990201</v>
      </c>
    </row>
    <row r="2311" spans="1:5">
      <c r="A2311" t="s">
        <v>7229</v>
      </c>
      <c r="B2311" s="441" t="s">
        <v>5937</v>
      </c>
      <c r="C2311" t="s">
        <v>5938</v>
      </c>
      <c r="D2311">
        <v>765</v>
      </c>
      <c r="E2311" s="440">
        <v>877547019457</v>
      </c>
    </row>
    <row r="2312" spans="1:5">
      <c r="A2312" t="s">
        <v>7229</v>
      </c>
      <c r="B2312" s="441" t="s">
        <v>5939</v>
      </c>
      <c r="C2312" t="s">
        <v>5940</v>
      </c>
      <c r="D2312">
        <v>881</v>
      </c>
      <c r="E2312" s="440">
        <v>877547024390</v>
      </c>
    </row>
    <row r="2313" spans="1:5">
      <c r="A2313" t="s">
        <v>7229</v>
      </c>
      <c r="B2313" s="441" t="s">
        <v>5941</v>
      </c>
      <c r="C2313" t="s">
        <v>5942</v>
      </c>
      <c r="D2313">
        <v>404</v>
      </c>
    </row>
    <row r="2314" spans="1:5">
      <c r="A2314" t="s">
        <v>7229</v>
      </c>
      <c r="B2314" s="441" t="s">
        <v>5943</v>
      </c>
      <c r="C2314" t="s">
        <v>5944</v>
      </c>
      <c r="D2314">
        <v>447</v>
      </c>
      <c r="E2314" s="440">
        <v>877547019099</v>
      </c>
    </row>
    <row r="2315" spans="1:5">
      <c r="A2315" t="s">
        <v>7229</v>
      </c>
      <c r="B2315" s="441" t="s">
        <v>5945</v>
      </c>
      <c r="C2315" t="s">
        <v>5946</v>
      </c>
      <c r="D2315">
        <v>606</v>
      </c>
      <c r="E2315" s="440">
        <v>877547024789</v>
      </c>
    </row>
    <row r="2316" spans="1:5">
      <c r="A2316" t="s">
        <v>7229</v>
      </c>
      <c r="B2316" s="441" t="s">
        <v>5947</v>
      </c>
      <c r="C2316" t="s">
        <v>5948</v>
      </c>
      <c r="D2316">
        <v>996</v>
      </c>
      <c r="E2316" s="440">
        <v>877547019105</v>
      </c>
    </row>
    <row r="2317" spans="1:5">
      <c r="A2317" t="s">
        <v>7229</v>
      </c>
      <c r="B2317" s="441" t="s">
        <v>5949</v>
      </c>
      <c r="C2317" t="s">
        <v>5950</v>
      </c>
      <c r="D2317">
        <v>1141</v>
      </c>
      <c r="E2317" s="440">
        <v>877547021375</v>
      </c>
    </row>
    <row r="2318" spans="1:5">
      <c r="A2318" t="s">
        <v>7229</v>
      </c>
      <c r="B2318" s="441" t="s">
        <v>5951</v>
      </c>
      <c r="C2318" t="s">
        <v>5952</v>
      </c>
      <c r="D2318">
        <v>447</v>
      </c>
      <c r="E2318" s="440">
        <v>716315992915</v>
      </c>
    </row>
    <row r="2319" spans="1:5">
      <c r="A2319" t="s">
        <v>7229</v>
      </c>
      <c r="B2319" s="441" t="s">
        <v>5953</v>
      </c>
      <c r="C2319" t="s">
        <v>5954</v>
      </c>
      <c r="D2319">
        <v>302</v>
      </c>
      <c r="E2319" s="440">
        <v>490086536652</v>
      </c>
    </row>
    <row r="2320" spans="1:5">
      <c r="A2320" t="s">
        <v>7229</v>
      </c>
      <c r="B2320" s="441" t="s">
        <v>5955</v>
      </c>
      <c r="C2320" t="s">
        <v>5956</v>
      </c>
      <c r="D2320">
        <v>606</v>
      </c>
      <c r="E2320" s="440">
        <v>490086536720</v>
      </c>
    </row>
    <row r="2321" spans="1:5">
      <c r="A2321" t="s">
        <v>7229</v>
      </c>
      <c r="B2321" s="441" t="s">
        <v>8090</v>
      </c>
      <c r="C2321" t="s">
        <v>8091</v>
      </c>
      <c r="D2321">
        <v>635</v>
      </c>
    </row>
    <row r="2322" spans="1:5">
      <c r="A2322" t="s">
        <v>7229</v>
      </c>
      <c r="B2322" s="441" t="s">
        <v>5957</v>
      </c>
      <c r="C2322" t="s">
        <v>5958</v>
      </c>
      <c r="D2322">
        <v>620</v>
      </c>
      <c r="E2322" s="440">
        <v>877547022372</v>
      </c>
    </row>
    <row r="2323" spans="1:5">
      <c r="A2323" t="s">
        <v>7229</v>
      </c>
      <c r="B2323" s="441" t="s">
        <v>5959</v>
      </c>
      <c r="C2323" t="s">
        <v>5960</v>
      </c>
      <c r="D2323">
        <v>490</v>
      </c>
      <c r="E2323" s="440">
        <v>877547021498</v>
      </c>
    </row>
    <row r="2324" spans="1:5">
      <c r="A2324" t="s">
        <v>7229</v>
      </c>
      <c r="B2324" s="441" t="s">
        <v>5961</v>
      </c>
      <c r="C2324" t="s">
        <v>5962</v>
      </c>
      <c r="D2324">
        <v>447</v>
      </c>
      <c r="E2324" s="440">
        <v>877547021382</v>
      </c>
    </row>
    <row r="2325" spans="1:5">
      <c r="A2325" t="s">
        <v>7229</v>
      </c>
      <c r="B2325" s="441" t="s">
        <v>5963</v>
      </c>
      <c r="C2325" t="s">
        <v>5964</v>
      </c>
      <c r="D2325">
        <v>635</v>
      </c>
      <c r="E2325" s="440">
        <v>877547024062</v>
      </c>
    </row>
    <row r="2326" spans="1:5">
      <c r="A2326" t="s">
        <v>7229</v>
      </c>
      <c r="B2326" s="441" t="s">
        <v>5965</v>
      </c>
      <c r="C2326" t="s">
        <v>5966</v>
      </c>
      <c r="D2326">
        <v>751</v>
      </c>
      <c r="E2326" s="440">
        <v>877547024888</v>
      </c>
    </row>
    <row r="2327" spans="1:5">
      <c r="A2327" t="s">
        <v>7229</v>
      </c>
      <c r="B2327" s="441" t="s">
        <v>5967</v>
      </c>
      <c r="C2327" t="s">
        <v>5968</v>
      </c>
      <c r="D2327">
        <v>447</v>
      </c>
      <c r="E2327" s="440">
        <v>490086537574</v>
      </c>
    </row>
    <row r="2328" spans="1:5">
      <c r="A2328" t="s">
        <v>7229</v>
      </c>
      <c r="B2328" s="441" t="s">
        <v>5969</v>
      </c>
      <c r="C2328" t="s">
        <v>5970</v>
      </c>
      <c r="D2328">
        <v>606</v>
      </c>
      <c r="E2328" s="440">
        <v>716315990690</v>
      </c>
    </row>
    <row r="2329" spans="1:5">
      <c r="A2329" t="s">
        <v>7229</v>
      </c>
      <c r="B2329" s="441" t="s">
        <v>5971</v>
      </c>
      <c r="C2329" t="s">
        <v>5972</v>
      </c>
      <c r="D2329">
        <v>447</v>
      </c>
      <c r="E2329" s="440">
        <v>716315997408</v>
      </c>
    </row>
    <row r="2330" spans="1:5">
      <c r="A2330" t="s">
        <v>7229</v>
      </c>
      <c r="B2330" s="441" t="s">
        <v>5975</v>
      </c>
      <c r="C2330" t="s">
        <v>5976</v>
      </c>
      <c r="D2330">
        <v>664</v>
      </c>
    </row>
    <row r="2331" spans="1:5">
      <c r="A2331" t="s">
        <v>7229</v>
      </c>
      <c r="B2331" s="441" t="s">
        <v>5977</v>
      </c>
      <c r="C2331" t="s">
        <v>5978</v>
      </c>
      <c r="D2331">
        <v>751</v>
      </c>
      <c r="E2331" s="440">
        <v>877547024796</v>
      </c>
    </row>
    <row r="2332" spans="1:5">
      <c r="A2332" t="s">
        <v>7229</v>
      </c>
      <c r="B2332" s="441" t="s">
        <v>5979</v>
      </c>
      <c r="C2332" t="s">
        <v>5980</v>
      </c>
      <c r="D2332">
        <v>447</v>
      </c>
      <c r="E2332" s="440">
        <v>716315996890</v>
      </c>
    </row>
    <row r="2333" spans="1:5">
      <c r="A2333" t="s">
        <v>7229</v>
      </c>
      <c r="B2333" s="441" t="s">
        <v>5973</v>
      </c>
      <c r="C2333" t="s">
        <v>5974</v>
      </c>
      <c r="D2333">
        <v>606</v>
      </c>
      <c r="E2333" s="440">
        <v>716315996906</v>
      </c>
    </row>
    <row r="2334" spans="1:5">
      <c r="A2334" t="s">
        <v>7229</v>
      </c>
      <c r="B2334" s="441" t="s">
        <v>8092</v>
      </c>
      <c r="C2334" t="s">
        <v>8093</v>
      </c>
      <c r="D2334">
        <v>447</v>
      </c>
      <c r="E2334" s="440">
        <v>716315997705</v>
      </c>
    </row>
    <row r="2335" spans="1:5">
      <c r="A2335" t="s">
        <v>7229</v>
      </c>
      <c r="B2335" s="441" t="s">
        <v>5981</v>
      </c>
      <c r="C2335" t="s">
        <v>5982</v>
      </c>
      <c r="D2335">
        <v>476</v>
      </c>
      <c r="E2335" s="440">
        <v>490086526202</v>
      </c>
    </row>
    <row r="2336" spans="1:5">
      <c r="A2336" t="s">
        <v>7229</v>
      </c>
      <c r="B2336" s="441" t="s">
        <v>5983</v>
      </c>
      <c r="C2336" t="s">
        <v>5984</v>
      </c>
      <c r="D2336">
        <v>635</v>
      </c>
      <c r="E2336" s="440">
        <v>716315991482</v>
      </c>
    </row>
    <row r="2337" spans="1:5">
      <c r="A2337" t="s">
        <v>7229</v>
      </c>
      <c r="B2337" s="441" t="s">
        <v>5985</v>
      </c>
      <c r="C2337" t="s">
        <v>5986</v>
      </c>
      <c r="D2337">
        <v>302</v>
      </c>
      <c r="E2337" s="440">
        <v>716315988710</v>
      </c>
    </row>
    <row r="2338" spans="1:5">
      <c r="A2338" t="s">
        <v>7229</v>
      </c>
      <c r="B2338" s="441" t="s">
        <v>5987</v>
      </c>
      <c r="C2338" t="s">
        <v>5988</v>
      </c>
      <c r="D2338">
        <v>563</v>
      </c>
      <c r="E2338" s="440">
        <v>716315988741</v>
      </c>
    </row>
    <row r="2339" spans="1:5">
      <c r="A2339" t="s">
        <v>7229</v>
      </c>
      <c r="B2339" s="441" t="s">
        <v>5989</v>
      </c>
      <c r="C2339" t="s">
        <v>5990</v>
      </c>
      <c r="D2339">
        <v>418</v>
      </c>
      <c r="E2339" s="440">
        <v>716315988734</v>
      </c>
    </row>
    <row r="2340" spans="1:5">
      <c r="A2340" t="s">
        <v>7229</v>
      </c>
      <c r="B2340" s="441" t="s">
        <v>5991</v>
      </c>
      <c r="C2340" t="s">
        <v>5992</v>
      </c>
      <c r="D2340">
        <v>447</v>
      </c>
      <c r="E2340" s="440">
        <v>716315988727</v>
      </c>
    </row>
    <row r="2341" spans="1:5">
      <c r="A2341" t="s">
        <v>7229</v>
      </c>
      <c r="B2341" s="441" t="s">
        <v>5993</v>
      </c>
      <c r="C2341" t="s">
        <v>5994</v>
      </c>
      <c r="D2341">
        <v>606</v>
      </c>
      <c r="E2341" s="440">
        <v>877547025267</v>
      </c>
    </row>
    <row r="2342" spans="1:5">
      <c r="A2342" t="s">
        <v>7229</v>
      </c>
      <c r="B2342" s="441" t="s">
        <v>5995</v>
      </c>
      <c r="C2342" t="s">
        <v>8890</v>
      </c>
      <c r="D2342">
        <v>302</v>
      </c>
      <c r="E2342" s="440">
        <v>877547025199</v>
      </c>
    </row>
    <row r="2343" spans="1:5">
      <c r="A2343" t="s">
        <v>7229</v>
      </c>
      <c r="B2343" s="441" t="s">
        <v>5996</v>
      </c>
      <c r="C2343" t="s">
        <v>5997</v>
      </c>
      <c r="D2343">
        <v>490</v>
      </c>
      <c r="E2343" s="440">
        <v>877547025786</v>
      </c>
    </row>
    <row r="2344" spans="1:5">
      <c r="A2344" t="s">
        <v>7229</v>
      </c>
      <c r="B2344" s="441" t="s">
        <v>5998</v>
      </c>
      <c r="C2344" t="s">
        <v>5999</v>
      </c>
      <c r="D2344">
        <v>302</v>
      </c>
    </row>
    <row r="2345" spans="1:5">
      <c r="A2345" t="s">
        <v>7229</v>
      </c>
      <c r="B2345" s="441" t="s">
        <v>6000</v>
      </c>
      <c r="C2345" t="s">
        <v>6001</v>
      </c>
      <c r="D2345">
        <v>664</v>
      </c>
      <c r="E2345" s="440">
        <v>877547024116</v>
      </c>
    </row>
    <row r="2346" spans="1:5">
      <c r="A2346" t="s">
        <v>7229</v>
      </c>
      <c r="B2346" s="441" t="s">
        <v>6002</v>
      </c>
      <c r="C2346" t="s">
        <v>6003</v>
      </c>
      <c r="D2346">
        <v>707</v>
      </c>
      <c r="E2346" s="440">
        <v>877547024123</v>
      </c>
    </row>
    <row r="2347" spans="1:5">
      <c r="A2347" t="s">
        <v>7229</v>
      </c>
      <c r="B2347" s="441" t="s">
        <v>6004</v>
      </c>
      <c r="C2347" t="s">
        <v>6005</v>
      </c>
      <c r="D2347">
        <v>823</v>
      </c>
      <c r="E2347" s="440">
        <v>877547024260</v>
      </c>
    </row>
    <row r="2348" spans="1:5">
      <c r="A2348" t="s">
        <v>7229</v>
      </c>
      <c r="B2348" s="441" t="s">
        <v>6006</v>
      </c>
      <c r="C2348" t="s">
        <v>6007</v>
      </c>
      <c r="D2348">
        <v>476</v>
      </c>
      <c r="E2348" s="440">
        <v>877547023164</v>
      </c>
    </row>
    <row r="2349" spans="1:5">
      <c r="A2349" t="s">
        <v>7229</v>
      </c>
      <c r="B2349" s="441" t="s">
        <v>6008</v>
      </c>
      <c r="C2349" t="s">
        <v>6009</v>
      </c>
      <c r="D2349">
        <v>591</v>
      </c>
      <c r="E2349" s="440">
        <v>877547024130</v>
      </c>
    </row>
    <row r="2350" spans="1:5">
      <c r="A2350" t="s">
        <v>7229</v>
      </c>
      <c r="B2350" s="441" t="s">
        <v>6010</v>
      </c>
      <c r="C2350" t="s">
        <v>6011</v>
      </c>
      <c r="D2350">
        <v>591</v>
      </c>
      <c r="E2350" s="440">
        <v>877547023249</v>
      </c>
    </row>
    <row r="2351" spans="1:5">
      <c r="A2351" t="s">
        <v>7229</v>
      </c>
      <c r="B2351" s="441" t="s">
        <v>6012</v>
      </c>
      <c r="C2351" t="s">
        <v>6013</v>
      </c>
      <c r="D2351">
        <v>751</v>
      </c>
      <c r="E2351" s="440">
        <v>877547024147</v>
      </c>
    </row>
    <row r="2352" spans="1:5">
      <c r="A2352" t="s">
        <v>7229</v>
      </c>
      <c r="B2352" s="441" t="s">
        <v>6014</v>
      </c>
      <c r="C2352" t="s">
        <v>6015</v>
      </c>
      <c r="D2352">
        <v>852</v>
      </c>
      <c r="E2352" s="440">
        <v>490086525526</v>
      </c>
    </row>
    <row r="2353" spans="1:5">
      <c r="A2353" t="s">
        <v>7229</v>
      </c>
      <c r="B2353" s="441" t="s">
        <v>8094</v>
      </c>
      <c r="C2353" t="s">
        <v>8892</v>
      </c>
      <c r="D2353">
        <v>751</v>
      </c>
      <c r="E2353" s="440">
        <v>686010694806</v>
      </c>
    </row>
    <row r="2354" spans="1:5">
      <c r="A2354" t="s">
        <v>7229</v>
      </c>
      <c r="B2354" s="441" t="s">
        <v>6016</v>
      </c>
      <c r="C2354" t="s">
        <v>6017</v>
      </c>
      <c r="D2354">
        <v>302</v>
      </c>
      <c r="E2354" s="440">
        <v>686010692741</v>
      </c>
    </row>
    <row r="2355" spans="1:5">
      <c r="A2355" t="s">
        <v>7229</v>
      </c>
      <c r="B2355" s="441" t="s">
        <v>8095</v>
      </c>
      <c r="C2355" t="s">
        <v>8096</v>
      </c>
      <c r="D2355">
        <v>591</v>
      </c>
      <c r="E2355" s="440">
        <v>686010695889</v>
      </c>
    </row>
    <row r="2356" spans="1:5">
      <c r="A2356" t="s">
        <v>7229</v>
      </c>
      <c r="B2356" s="441" t="s">
        <v>6018</v>
      </c>
      <c r="C2356" t="s">
        <v>6019</v>
      </c>
      <c r="D2356">
        <v>302</v>
      </c>
      <c r="E2356" s="440">
        <v>716315996746</v>
      </c>
    </row>
    <row r="2357" spans="1:5">
      <c r="A2357" t="s">
        <v>7229</v>
      </c>
      <c r="B2357" s="441" t="s">
        <v>6020</v>
      </c>
      <c r="C2357" t="s">
        <v>6021</v>
      </c>
      <c r="D2357">
        <v>664</v>
      </c>
      <c r="E2357" s="440">
        <v>716315996777</v>
      </c>
    </row>
    <row r="2358" spans="1:5">
      <c r="A2358" t="s">
        <v>7229</v>
      </c>
      <c r="B2358" s="441" t="s">
        <v>6022</v>
      </c>
      <c r="C2358" t="s">
        <v>6023</v>
      </c>
      <c r="D2358">
        <v>707</v>
      </c>
      <c r="E2358" s="440">
        <v>716315996784</v>
      </c>
    </row>
    <row r="2359" spans="1:5">
      <c r="A2359" t="s">
        <v>7229</v>
      </c>
      <c r="B2359" s="441" t="s">
        <v>6024</v>
      </c>
      <c r="C2359" t="s">
        <v>6025</v>
      </c>
      <c r="D2359">
        <v>823</v>
      </c>
      <c r="E2359" s="440">
        <v>716315996791</v>
      </c>
    </row>
    <row r="2360" spans="1:5">
      <c r="A2360" t="s">
        <v>7229</v>
      </c>
      <c r="B2360" s="441" t="s">
        <v>6026</v>
      </c>
      <c r="C2360" t="s">
        <v>6027</v>
      </c>
      <c r="D2360">
        <v>476</v>
      </c>
      <c r="E2360" s="440">
        <v>716315996807</v>
      </c>
    </row>
    <row r="2361" spans="1:5">
      <c r="A2361" t="s">
        <v>7229</v>
      </c>
      <c r="B2361" s="441" t="s">
        <v>6028</v>
      </c>
      <c r="C2361" t="s">
        <v>6029</v>
      </c>
      <c r="D2361">
        <v>591</v>
      </c>
      <c r="E2361" s="440">
        <v>716315996814</v>
      </c>
    </row>
    <row r="2362" spans="1:5">
      <c r="A2362" t="s">
        <v>7229</v>
      </c>
      <c r="B2362" s="441" t="s">
        <v>8097</v>
      </c>
      <c r="C2362" t="s">
        <v>8098</v>
      </c>
      <c r="D2362">
        <v>591</v>
      </c>
      <c r="E2362" s="440">
        <v>686010691737</v>
      </c>
    </row>
    <row r="2363" spans="1:5">
      <c r="A2363" t="s">
        <v>7229</v>
      </c>
      <c r="B2363" s="441" t="s">
        <v>8099</v>
      </c>
      <c r="C2363" t="s">
        <v>8100</v>
      </c>
      <c r="D2363">
        <v>751</v>
      </c>
      <c r="E2363" s="440">
        <v>686010691744</v>
      </c>
    </row>
    <row r="2364" spans="1:5">
      <c r="A2364" t="s">
        <v>7229</v>
      </c>
      <c r="B2364" s="441" t="s">
        <v>6030</v>
      </c>
      <c r="C2364" t="s">
        <v>6031</v>
      </c>
      <c r="D2364">
        <v>519</v>
      </c>
      <c r="E2364" s="440">
        <v>877547024802</v>
      </c>
    </row>
    <row r="2365" spans="1:5">
      <c r="A2365" t="s">
        <v>7229</v>
      </c>
      <c r="B2365" s="441" t="s">
        <v>6032</v>
      </c>
      <c r="C2365" t="s">
        <v>6033</v>
      </c>
      <c r="D2365">
        <v>447</v>
      </c>
      <c r="E2365" s="440">
        <v>490086525908</v>
      </c>
    </row>
    <row r="2366" spans="1:5">
      <c r="A2366" t="s">
        <v>7229</v>
      </c>
      <c r="B2366" s="441" t="s">
        <v>6034</v>
      </c>
      <c r="C2366" t="s">
        <v>6035</v>
      </c>
      <c r="D2366">
        <v>664</v>
      </c>
      <c r="E2366" s="440">
        <v>490086535976</v>
      </c>
    </row>
    <row r="2367" spans="1:5">
      <c r="A2367" t="s">
        <v>7229</v>
      </c>
      <c r="B2367" s="441" t="s">
        <v>6036</v>
      </c>
      <c r="C2367" t="s">
        <v>6037</v>
      </c>
      <c r="D2367">
        <v>563</v>
      </c>
      <c r="E2367" s="440">
        <v>490086535808</v>
      </c>
    </row>
    <row r="2368" spans="1:5">
      <c r="A2368" t="s">
        <v>7229</v>
      </c>
      <c r="B2368" s="441" t="s">
        <v>6038</v>
      </c>
      <c r="C2368" t="s">
        <v>6039</v>
      </c>
      <c r="D2368">
        <v>150</v>
      </c>
      <c r="E2368" s="440">
        <v>716315998221</v>
      </c>
    </row>
    <row r="2369" spans="1:5">
      <c r="A2369" t="s">
        <v>7229</v>
      </c>
      <c r="B2369" s="441" t="s">
        <v>6040</v>
      </c>
      <c r="C2369" t="s">
        <v>6041</v>
      </c>
      <c r="D2369">
        <v>158</v>
      </c>
      <c r="E2369" s="440">
        <v>716315998238</v>
      </c>
    </row>
    <row r="2370" spans="1:5">
      <c r="A2370" t="s">
        <v>7229</v>
      </c>
      <c r="B2370" s="441" t="s">
        <v>8101</v>
      </c>
      <c r="C2370" t="s">
        <v>8102</v>
      </c>
      <c r="D2370">
        <v>635</v>
      </c>
      <c r="E2370" s="440">
        <v>686010692536</v>
      </c>
    </row>
    <row r="2371" spans="1:5">
      <c r="A2371" t="s">
        <v>7229</v>
      </c>
      <c r="B2371" s="441" t="s">
        <v>8103</v>
      </c>
      <c r="C2371" t="s">
        <v>8104</v>
      </c>
      <c r="D2371">
        <v>751</v>
      </c>
      <c r="E2371" s="440">
        <v>686010692543</v>
      </c>
    </row>
    <row r="2372" spans="1:5">
      <c r="A2372" t="s">
        <v>7229</v>
      </c>
      <c r="B2372" s="441" t="s">
        <v>6042</v>
      </c>
      <c r="C2372" t="s">
        <v>6043</v>
      </c>
      <c r="D2372">
        <v>302</v>
      </c>
      <c r="E2372" s="440">
        <v>877547025922</v>
      </c>
    </row>
    <row r="2373" spans="1:5">
      <c r="A2373" t="s">
        <v>7229</v>
      </c>
      <c r="B2373" s="441" t="s">
        <v>6044</v>
      </c>
      <c r="C2373" t="s">
        <v>6045</v>
      </c>
      <c r="D2373">
        <v>563</v>
      </c>
      <c r="E2373" s="440">
        <v>877547024819</v>
      </c>
    </row>
    <row r="2374" spans="1:5">
      <c r="A2374" t="s">
        <v>7229</v>
      </c>
      <c r="B2374" s="441" t="s">
        <v>6046</v>
      </c>
      <c r="C2374" t="s">
        <v>6047</v>
      </c>
      <c r="D2374">
        <v>635</v>
      </c>
      <c r="E2374" s="440">
        <v>877547022303</v>
      </c>
    </row>
    <row r="2375" spans="1:5">
      <c r="A2375" t="s">
        <v>7229</v>
      </c>
      <c r="B2375" s="441" t="s">
        <v>6048</v>
      </c>
      <c r="C2375" t="s">
        <v>6049</v>
      </c>
      <c r="D2375">
        <v>751</v>
      </c>
      <c r="E2375" s="440">
        <v>877547024383</v>
      </c>
    </row>
    <row r="2376" spans="1:5">
      <c r="A2376" t="s">
        <v>7229</v>
      </c>
      <c r="B2376" s="441" t="s">
        <v>6050</v>
      </c>
      <c r="C2376" t="s">
        <v>6051</v>
      </c>
      <c r="D2376">
        <v>447</v>
      </c>
      <c r="E2376" s="440">
        <v>490086454000</v>
      </c>
    </row>
    <row r="2377" spans="1:5">
      <c r="A2377" t="s">
        <v>7229</v>
      </c>
      <c r="B2377" s="441" t="s">
        <v>6052</v>
      </c>
      <c r="C2377" t="s">
        <v>6053</v>
      </c>
      <c r="D2377">
        <v>606</v>
      </c>
      <c r="E2377" s="440">
        <v>490086532524</v>
      </c>
    </row>
    <row r="2378" spans="1:5">
      <c r="A2378" t="s">
        <v>7229</v>
      </c>
      <c r="B2378" s="441" t="s">
        <v>6054</v>
      </c>
      <c r="C2378" t="s">
        <v>6055</v>
      </c>
      <c r="D2378">
        <v>664</v>
      </c>
      <c r="E2378" s="440">
        <v>490086532692</v>
      </c>
    </row>
    <row r="2379" spans="1:5">
      <c r="A2379" t="s">
        <v>7229</v>
      </c>
      <c r="B2379" s="441" t="s">
        <v>6056</v>
      </c>
      <c r="C2379" t="s">
        <v>6057</v>
      </c>
      <c r="D2379">
        <v>606</v>
      </c>
      <c r="E2379" s="440">
        <v>490086532760</v>
      </c>
    </row>
    <row r="2380" spans="1:5">
      <c r="A2380" t="s">
        <v>7229</v>
      </c>
      <c r="B2380" s="441" t="s">
        <v>6058</v>
      </c>
      <c r="C2380" t="s">
        <v>6059</v>
      </c>
      <c r="D2380">
        <v>664</v>
      </c>
      <c r="E2380" s="440">
        <v>490086532838</v>
      </c>
    </row>
    <row r="2381" spans="1:5">
      <c r="A2381" t="s">
        <v>7229</v>
      </c>
      <c r="B2381" s="441" t="s">
        <v>6060</v>
      </c>
      <c r="C2381" t="s">
        <v>6061</v>
      </c>
      <c r="D2381">
        <v>664</v>
      </c>
      <c r="E2381" s="440">
        <v>490086532906</v>
      </c>
    </row>
    <row r="2382" spans="1:5">
      <c r="A2382" t="s">
        <v>7229</v>
      </c>
      <c r="B2382" s="441" t="s">
        <v>6062</v>
      </c>
      <c r="C2382" t="s">
        <v>6063</v>
      </c>
      <c r="D2382">
        <v>751</v>
      </c>
      <c r="E2382" s="440">
        <v>490086533064</v>
      </c>
    </row>
    <row r="2383" spans="1:5">
      <c r="A2383" t="s">
        <v>7229</v>
      </c>
      <c r="B2383" s="441" t="s">
        <v>6064</v>
      </c>
      <c r="C2383" t="s">
        <v>6065</v>
      </c>
      <c r="D2383">
        <v>635</v>
      </c>
      <c r="E2383" s="440">
        <v>716315996975</v>
      </c>
    </row>
    <row r="2384" spans="1:5">
      <c r="A2384" t="s">
        <v>7229</v>
      </c>
      <c r="B2384" s="441" t="s">
        <v>8105</v>
      </c>
      <c r="C2384" t="s">
        <v>8106</v>
      </c>
      <c r="D2384">
        <v>302</v>
      </c>
      <c r="E2384" s="440">
        <v>686010694851</v>
      </c>
    </row>
    <row r="2385" spans="1:5">
      <c r="A2385" t="s">
        <v>7229</v>
      </c>
      <c r="B2385" s="441" t="s">
        <v>6066</v>
      </c>
      <c r="C2385" t="s">
        <v>6067</v>
      </c>
      <c r="D2385">
        <v>606</v>
      </c>
      <c r="E2385" s="440">
        <v>877547023171</v>
      </c>
    </row>
    <row r="2386" spans="1:5">
      <c r="A2386" t="s">
        <v>7229</v>
      </c>
      <c r="B2386" s="441" t="s">
        <v>6068</v>
      </c>
      <c r="C2386" t="s">
        <v>6069</v>
      </c>
      <c r="D2386">
        <v>635</v>
      </c>
      <c r="E2386" s="440">
        <v>716315992144</v>
      </c>
    </row>
    <row r="2387" spans="1:5">
      <c r="A2387" t="s">
        <v>7229</v>
      </c>
      <c r="B2387" s="441" t="s">
        <v>6070</v>
      </c>
      <c r="C2387" t="s">
        <v>6071</v>
      </c>
      <c r="D2387">
        <v>751</v>
      </c>
      <c r="E2387" s="440">
        <v>877547026769</v>
      </c>
    </row>
    <row r="2388" spans="1:5">
      <c r="A2388" t="s">
        <v>7229</v>
      </c>
      <c r="B2388" s="441" t="s">
        <v>6072</v>
      </c>
      <c r="C2388" t="s">
        <v>6073</v>
      </c>
      <c r="D2388">
        <v>751</v>
      </c>
      <c r="E2388" s="440">
        <v>877547024772</v>
      </c>
    </row>
    <row r="2389" spans="1:5">
      <c r="A2389" t="s">
        <v>7229</v>
      </c>
      <c r="B2389" s="441" t="s">
        <v>6074</v>
      </c>
      <c r="C2389" t="s">
        <v>6075</v>
      </c>
      <c r="D2389">
        <v>606</v>
      </c>
      <c r="E2389" s="440">
        <v>877547026653</v>
      </c>
    </row>
    <row r="2390" spans="1:5">
      <c r="A2390" t="s">
        <v>7229</v>
      </c>
      <c r="B2390" s="441" t="s">
        <v>6076</v>
      </c>
      <c r="C2390" t="s">
        <v>6077</v>
      </c>
      <c r="D2390">
        <v>751</v>
      </c>
      <c r="E2390" s="440">
        <v>877547026868</v>
      </c>
    </row>
    <row r="2391" spans="1:5">
      <c r="A2391" t="s">
        <v>7229</v>
      </c>
      <c r="B2391" s="441" t="s">
        <v>6078</v>
      </c>
      <c r="C2391" t="s">
        <v>6079</v>
      </c>
      <c r="D2391">
        <v>606</v>
      </c>
      <c r="E2391" s="440">
        <v>877547026073</v>
      </c>
    </row>
    <row r="2392" spans="1:5">
      <c r="A2392" t="s">
        <v>7229</v>
      </c>
      <c r="B2392" s="441" t="s">
        <v>6080</v>
      </c>
      <c r="C2392" t="s">
        <v>6081</v>
      </c>
      <c r="D2392">
        <v>490</v>
      </c>
      <c r="E2392" s="440">
        <v>716315997699</v>
      </c>
    </row>
    <row r="2393" spans="1:5">
      <c r="A2393" t="s">
        <v>7229</v>
      </c>
      <c r="B2393" s="441" t="s">
        <v>6082</v>
      </c>
      <c r="C2393" t="s">
        <v>6083</v>
      </c>
      <c r="D2393">
        <v>65</v>
      </c>
      <c r="E2393" s="440">
        <v>877547018979</v>
      </c>
    </row>
    <row r="2394" spans="1:5">
      <c r="A2394" t="s">
        <v>7229</v>
      </c>
      <c r="B2394" s="441" t="s">
        <v>6084</v>
      </c>
      <c r="C2394" t="s">
        <v>6085</v>
      </c>
      <c r="D2394">
        <v>150</v>
      </c>
      <c r="E2394" s="440">
        <v>877547002558</v>
      </c>
    </row>
    <row r="2395" spans="1:5">
      <c r="A2395" t="s">
        <v>7229</v>
      </c>
      <c r="B2395" s="441" t="s">
        <v>6086</v>
      </c>
      <c r="C2395" t="s">
        <v>6087</v>
      </c>
      <c r="D2395">
        <v>172</v>
      </c>
      <c r="E2395" s="440">
        <v>877547017040</v>
      </c>
    </row>
    <row r="2396" spans="1:5">
      <c r="A2396" t="s">
        <v>7229</v>
      </c>
      <c r="B2396" s="441" t="s">
        <v>6088</v>
      </c>
      <c r="C2396" t="s">
        <v>6089</v>
      </c>
      <c r="D2396">
        <v>150</v>
      </c>
      <c r="E2396" s="440">
        <v>877547019396</v>
      </c>
    </row>
    <row r="2397" spans="1:5">
      <c r="A2397" t="s">
        <v>7229</v>
      </c>
      <c r="B2397" s="441" t="s">
        <v>6090</v>
      </c>
      <c r="C2397" t="s">
        <v>6091</v>
      </c>
      <c r="D2397">
        <v>85</v>
      </c>
      <c r="E2397" s="440">
        <v>877547002534</v>
      </c>
    </row>
    <row r="2398" spans="1:5">
      <c r="A2398" t="s">
        <v>7229</v>
      </c>
      <c r="B2398" s="441" t="s">
        <v>6092</v>
      </c>
      <c r="C2398" t="s">
        <v>6093</v>
      </c>
      <c r="D2398">
        <v>85</v>
      </c>
      <c r="E2398" s="440">
        <v>877547025687</v>
      </c>
    </row>
    <row r="2399" spans="1:5">
      <c r="A2399" t="s">
        <v>7229</v>
      </c>
      <c r="B2399" s="441" t="s">
        <v>6094</v>
      </c>
      <c r="C2399" t="s">
        <v>6095</v>
      </c>
      <c r="D2399">
        <v>85</v>
      </c>
      <c r="E2399" s="440">
        <v>716315996302</v>
      </c>
    </row>
    <row r="2400" spans="1:5">
      <c r="A2400" t="s">
        <v>7229</v>
      </c>
      <c r="B2400" s="441" t="s">
        <v>6096</v>
      </c>
      <c r="C2400" t="s">
        <v>6097</v>
      </c>
      <c r="D2400">
        <v>85</v>
      </c>
      <c r="E2400" s="440">
        <v>877547002541</v>
      </c>
    </row>
    <row r="2401" spans="1:5">
      <c r="A2401" t="s">
        <v>7229</v>
      </c>
      <c r="B2401" s="441" t="s">
        <v>6098</v>
      </c>
      <c r="C2401" t="s">
        <v>6099</v>
      </c>
      <c r="D2401">
        <v>85</v>
      </c>
      <c r="E2401" s="440">
        <v>877547020149</v>
      </c>
    </row>
    <row r="2402" spans="1:5">
      <c r="A2402" t="s">
        <v>7229</v>
      </c>
      <c r="B2402" s="441" t="s">
        <v>6100</v>
      </c>
      <c r="C2402" t="s">
        <v>6101</v>
      </c>
      <c r="D2402">
        <v>85</v>
      </c>
      <c r="E2402" s="440">
        <v>877547015756</v>
      </c>
    </row>
    <row r="2403" spans="1:5">
      <c r="A2403" t="s">
        <v>7229</v>
      </c>
      <c r="B2403" s="441" t="s">
        <v>6102</v>
      </c>
      <c r="C2403" t="s">
        <v>6103</v>
      </c>
      <c r="D2403">
        <v>85</v>
      </c>
      <c r="E2403" s="440">
        <v>877547013158</v>
      </c>
    </row>
    <row r="2404" spans="1:5">
      <c r="A2404" t="s">
        <v>7229</v>
      </c>
      <c r="B2404" s="441" t="s">
        <v>6104</v>
      </c>
      <c r="C2404" t="s">
        <v>6105</v>
      </c>
      <c r="D2404">
        <v>85</v>
      </c>
      <c r="E2404" s="440">
        <v>877547025465</v>
      </c>
    </row>
    <row r="2405" spans="1:5">
      <c r="A2405" t="s">
        <v>7229</v>
      </c>
      <c r="B2405" s="441" t="s">
        <v>6106</v>
      </c>
      <c r="C2405" t="s">
        <v>6107</v>
      </c>
      <c r="D2405">
        <v>85</v>
      </c>
      <c r="E2405" s="440">
        <v>877547026462</v>
      </c>
    </row>
    <row r="2406" spans="1:5">
      <c r="A2406" t="s">
        <v>7229</v>
      </c>
      <c r="B2406" s="441" t="s">
        <v>6108</v>
      </c>
      <c r="C2406" t="s">
        <v>6109</v>
      </c>
      <c r="D2406">
        <v>518</v>
      </c>
    </row>
    <row r="2407" spans="1:5">
      <c r="A2407" t="s">
        <v>7229</v>
      </c>
      <c r="B2407" s="441" t="s">
        <v>6110</v>
      </c>
      <c r="C2407" t="s">
        <v>6111</v>
      </c>
      <c r="D2407">
        <v>389</v>
      </c>
      <c r="E2407" s="440">
        <v>877547002596</v>
      </c>
    </row>
    <row r="2408" spans="1:5">
      <c r="A2408" t="s">
        <v>7229</v>
      </c>
      <c r="B2408" s="441" t="s">
        <v>6112</v>
      </c>
      <c r="C2408" t="s">
        <v>6113</v>
      </c>
      <c r="D2408">
        <v>447</v>
      </c>
      <c r="E2408" s="440">
        <v>877547026967</v>
      </c>
    </row>
    <row r="2409" spans="1:5">
      <c r="A2409" t="s">
        <v>7229</v>
      </c>
      <c r="B2409" s="441" t="s">
        <v>6114</v>
      </c>
      <c r="C2409" t="s">
        <v>6115</v>
      </c>
      <c r="D2409">
        <v>447</v>
      </c>
      <c r="E2409" s="440">
        <v>877547008819</v>
      </c>
    </row>
    <row r="2410" spans="1:5">
      <c r="A2410" t="s">
        <v>7229</v>
      </c>
      <c r="B2410" s="441" t="s">
        <v>6116</v>
      </c>
      <c r="C2410" t="s">
        <v>6117</v>
      </c>
      <c r="D2410">
        <v>447</v>
      </c>
      <c r="E2410" s="440">
        <v>877547013165</v>
      </c>
    </row>
    <row r="2411" spans="1:5">
      <c r="A2411" t="s">
        <v>7229</v>
      </c>
      <c r="B2411" s="441" t="s">
        <v>6118</v>
      </c>
      <c r="C2411" t="s">
        <v>6119</v>
      </c>
      <c r="D2411">
        <v>403</v>
      </c>
      <c r="E2411" s="440">
        <v>877547002602</v>
      </c>
    </row>
    <row r="2412" spans="1:5">
      <c r="A2412" t="s">
        <v>7229</v>
      </c>
      <c r="B2412" s="441" t="s">
        <v>6120</v>
      </c>
      <c r="C2412" t="s">
        <v>6121</v>
      </c>
      <c r="D2412">
        <v>389</v>
      </c>
      <c r="E2412" s="440">
        <v>877547002619</v>
      </c>
    </row>
    <row r="2413" spans="1:5">
      <c r="A2413" t="s">
        <v>7229</v>
      </c>
      <c r="B2413" s="441" t="s">
        <v>6122</v>
      </c>
      <c r="C2413" t="s">
        <v>6123</v>
      </c>
      <c r="D2413">
        <v>447</v>
      </c>
      <c r="E2413" s="440">
        <v>877547020446</v>
      </c>
    </row>
    <row r="2414" spans="1:5">
      <c r="A2414" t="s">
        <v>7229</v>
      </c>
      <c r="B2414" s="441" t="s">
        <v>6124</v>
      </c>
      <c r="C2414" t="s">
        <v>6125</v>
      </c>
      <c r="D2414">
        <v>389</v>
      </c>
      <c r="E2414" s="440">
        <v>877547002626</v>
      </c>
    </row>
    <row r="2415" spans="1:5">
      <c r="A2415" t="s">
        <v>7229</v>
      </c>
      <c r="B2415" s="441" t="s">
        <v>8107</v>
      </c>
      <c r="C2415" t="s">
        <v>8108</v>
      </c>
      <c r="D2415">
        <v>389</v>
      </c>
      <c r="E2415" s="440">
        <v>686010697494</v>
      </c>
    </row>
    <row r="2416" spans="1:5">
      <c r="A2416" t="s">
        <v>7229</v>
      </c>
      <c r="B2416" s="441" t="s">
        <v>6126</v>
      </c>
      <c r="C2416" t="s">
        <v>6127</v>
      </c>
      <c r="D2416">
        <v>129</v>
      </c>
      <c r="E2416" s="440">
        <v>716315990164</v>
      </c>
    </row>
    <row r="2417" spans="1:5">
      <c r="A2417" t="s">
        <v>7229</v>
      </c>
      <c r="B2417" s="441" t="s">
        <v>6128</v>
      </c>
      <c r="C2417" t="s">
        <v>6129</v>
      </c>
      <c r="D2417">
        <v>129</v>
      </c>
      <c r="E2417" s="440">
        <v>716315990171</v>
      </c>
    </row>
    <row r="2418" spans="1:5">
      <c r="A2418" t="s">
        <v>7229</v>
      </c>
      <c r="B2418" s="441" t="s">
        <v>6130</v>
      </c>
      <c r="C2418" t="s">
        <v>6131</v>
      </c>
      <c r="D2418">
        <v>288</v>
      </c>
      <c r="E2418" s="440">
        <v>716315998115</v>
      </c>
    </row>
    <row r="2419" spans="1:5">
      <c r="A2419" t="s">
        <v>7229</v>
      </c>
      <c r="B2419" s="441" t="s">
        <v>6132</v>
      </c>
      <c r="C2419" t="s">
        <v>6133</v>
      </c>
      <c r="D2419">
        <v>288</v>
      </c>
    </row>
    <row r="2420" spans="1:5">
      <c r="A2420" t="s">
        <v>7229</v>
      </c>
      <c r="B2420" s="441" t="s">
        <v>8109</v>
      </c>
      <c r="C2420" t="s">
        <v>8110</v>
      </c>
      <c r="D2420">
        <v>447</v>
      </c>
      <c r="E2420" s="440">
        <v>686010696039</v>
      </c>
    </row>
    <row r="2421" spans="1:5">
      <c r="A2421" t="s">
        <v>7229</v>
      </c>
      <c r="B2421" s="441" t="s">
        <v>8111</v>
      </c>
      <c r="C2421" t="s">
        <v>8112</v>
      </c>
      <c r="D2421">
        <v>447</v>
      </c>
      <c r="E2421" s="440">
        <v>686010696053</v>
      </c>
    </row>
    <row r="2422" spans="1:5">
      <c r="A2422" t="s">
        <v>7229</v>
      </c>
      <c r="B2422" s="441" t="s">
        <v>8113</v>
      </c>
      <c r="C2422" t="s">
        <v>8114</v>
      </c>
      <c r="D2422">
        <v>376</v>
      </c>
    </row>
    <row r="2423" spans="1:5">
      <c r="A2423" t="s">
        <v>7229</v>
      </c>
      <c r="B2423" s="441" t="s">
        <v>8115</v>
      </c>
      <c r="C2423" t="s">
        <v>8116</v>
      </c>
      <c r="D2423">
        <v>505</v>
      </c>
      <c r="E2423" s="440">
        <v>686010696015</v>
      </c>
    </row>
    <row r="2424" spans="1:5">
      <c r="A2424" t="s">
        <v>7229</v>
      </c>
      <c r="B2424" s="441" t="s">
        <v>8903</v>
      </c>
      <c r="C2424" t="s">
        <v>8904</v>
      </c>
      <c r="D2424">
        <v>389</v>
      </c>
      <c r="E2424" s="440">
        <v>686010698323</v>
      </c>
    </row>
    <row r="2425" spans="1:5">
      <c r="A2425" t="s">
        <v>7229</v>
      </c>
      <c r="B2425" s="441" t="s">
        <v>8905</v>
      </c>
      <c r="C2425" t="s">
        <v>8906</v>
      </c>
      <c r="D2425">
        <v>418</v>
      </c>
    </row>
    <row r="2426" spans="1:5">
      <c r="A2426" t="s">
        <v>7229</v>
      </c>
      <c r="B2426" s="441" t="s">
        <v>6134</v>
      </c>
      <c r="C2426" t="s">
        <v>6135</v>
      </c>
      <c r="D2426">
        <v>288</v>
      </c>
      <c r="E2426" s="440">
        <v>877547026479</v>
      </c>
    </row>
    <row r="2427" spans="1:5">
      <c r="A2427" t="s">
        <v>7229</v>
      </c>
      <c r="B2427" s="441" t="s">
        <v>8117</v>
      </c>
      <c r="C2427" t="s">
        <v>8118</v>
      </c>
      <c r="D2427">
        <v>129</v>
      </c>
      <c r="E2427" s="440">
        <v>686010694059</v>
      </c>
    </row>
    <row r="2428" spans="1:5">
      <c r="A2428" t="s">
        <v>7229</v>
      </c>
      <c r="B2428" s="441" t="s">
        <v>7067</v>
      </c>
      <c r="C2428" t="s">
        <v>7068</v>
      </c>
      <c r="D2428">
        <v>129</v>
      </c>
      <c r="E2428" s="440">
        <v>686010692024</v>
      </c>
    </row>
    <row r="2429" spans="1:5">
      <c r="A2429" t="s">
        <v>7229</v>
      </c>
      <c r="B2429" s="441" t="s">
        <v>6136</v>
      </c>
      <c r="C2429" t="s">
        <v>6137</v>
      </c>
      <c r="D2429">
        <v>129</v>
      </c>
      <c r="E2429" s="440">
        <v>490086541502</v>
      </c>
    </row>
    <row r="2430" spans="1:5">
      <c r="A2430" t="s">
        <v>7229</v>
      </c>
      <c r="B2430" s="441" t="s">
        <v>6138</v>
      </c>
      <c r="C2430" t="s">
        <v>6139</v>
      </c>
      <c r="D2430">
        <v>389</v>
      </c>
      <c r="E2430" s="440">
        <v>877547021825</v>
      </c>
    </row>
    <row r="2431" spans="1:5">
      <c r="A2431" t="s">
        <v>7229</v>
      </c>
      <c r="B2431" s="441" t="s">
        <v>6140</v>
      </c>
      <c r="C2431" t="s">
        <v>6141</v>
      </c>
      <c r="D2431">
        <v>490</v>
      </c>
      <c r="E2431" s="440">
        <v>877547022204</v>
      </c>
    </row>
    <row r="2432" spans="1:5">
      <c r="A2432" t="s">
        <v>7229</v>
      </c>
      <c r="B2432" s="441" t="s">
        <v>6142</v>
      </c>
      <c r="C2432" t="s">
        <v>6143</v>
      </c>
      <c r="D2432">
        <v>302</v>
      </c>
      <c r="E2432" s="440">
        <v>716315989755</v>
      </c>
    </row>
    <row r="2433" spans="1:5">
      <c r="A2433" t="s">
        <v>7229</v>
      </c>
      <c r="B2433" s="441" t="s">
        <v>6144</v>
      </c>
      <c r="C2433" t="s">
        <v>6145</v>
      </c>
      <c r="D2433">
        <v>403</v>
      </c>
      <c r="E2433" s="440">
        <v>716315991505</v>
      </c>
    </row>
    <row r="2434" spans="1:5">
      <c r="A2434" t="s">
        <v>7229</v>
      </c>
      <c r="B2434" s="441" t="s">
        <v>6146</v>
      </c>
      <c r="C2434" t="s">
        <v>6147</v>
      </c>
      <c r="D2434">
        <v>201</v>
      </c>
    </row>
    <row r="2435" spans="1:5">
      <c r="A2435" t="s">
        <v>7229</v>
      </c>
      <c r="B2435" s="441" t="s">
        <v>7069</v>
      </c>
      <c r="C2435" t="s">
        <v>7070</v>
      </c>
      <c r="D2435">
        <v>201</v>
      </c>
      <c r="E2435" s="440">
        <v>716315995138</v>
      </c>
    </row>
    <row r="2436" spans="1:5">
      <c r="A2436" t="s">
        <v>7229</v>
      </c>
      <c r="B2436" s="441" t="s">
        <v>6148</v>
      </c>
      <c r="C2436" t="s">
        <v>6149</v>
      </c>
      <c r="D2436">
        <v>317</v>
      </c>
      <c r="E2436" s="440">
        <v>877547020224</v>
      </c>
    </row>
    <row r="2437" spans="1:5">
      <c r="A2437" t="s">
        <v>7229</v>
      </c>
      <c r="B2437" s="441" t="s">
        <v>6150</v>
      </c>
      <c r="C2437" t="s">
        <v>6151</v>
      </c>
      <c r="D2437">
        <v>302</v>
      </c>
      <c r="E2437" s="440">
        <v>877547021047</v>
      </c>
    </row>
    <row r="2438" spans="1:5">
      <c r="A2438" t="s">
        <v>7229</v>
      </c>
      <c r="B2438" s="441" t="s">
        <v>6152</v>
      </c>
      <c r="C2438" t="s">
        <v>6153</v>
      </c>
      <c r="D2438">
        <v>302</v>
      </c>
      <c r="E2438" s="440">
        <v>877547023331</v>
      </c>
    </row>
    <row r="2439" spans="1:5">
      <c r="A2439" t="s">
        <v>7229</v>
      </c>
      <c r="B2439" s="441" t="s">
        <v>6154</v>
      </c>
      <c r="C2439" t="s">
        <v>6155</v>
      </c>
      <c r="D2439">
        <v>313</v>
      </c>
    </row>
    <row r="2440" spans="1:5">
      <c r="A2440" t="s">
        <v>7229</v>
      </c>
      <c r="B2440" s="441" t="s">
        <v>6156</v>
      </c>
      <c r="C2440" t="s">
        <v>6157</v>
      </c>
      <c r="D2440">
        <v>375</v>
      </c>
      <c r="E2440" s="440">
        <v>716315989748</v>
      </c>
    </row>
    <row r="2441" spans="1:5">
      <c r="A2441" t="s">
        <v>7229</v>
      </c>
      <c r="B2441" s="441" t="s">
        <v>6158</v>
      </c>
      <c r="C2441" t="s">
        <v>6159</v>
      </c>
      <c r="D2441">
        <v>302</v>
      </c>
    </row>
    <row r="2442" spans="1:5">
      <c r="A2442" t="s">
        <v>7229</v>
      </c>
      <c r="B2442" s="441" t="s">
        <v>6160</v>
      </c>
      <c r="C2442" t="s">
        <v>6161</v>
      </c>
      <c r="D2442">
        <v>302</v>
      </c>
      <c r="E2442" s="440">
        <v>877547024253</v>
      </c>
    </row>
    <row r="2443" spans="1:5">
      <c r="A2443" t="s">
        <v>7229</v>
      </c>
      <c r="B2443" s="441" t="s">
        <v>6162</v>
      </c>
      <c r="C2443" t="s">
        <v>6163</v>
      </c>
      <c r="D2443">
        <v>302</v>
      </c>
      <c r="E2443" s="440">
        <v>716315996913</v>
      </c>
    </row>
    <row r="2444" spans="1:5">
      <c r="A2444" t="s">
        <v>7229</v>
      </c>
      <c r="B2444" s="441" t="s">
        <v>6164</v>
      </c>
      <c r="C2444" t="s">
        <v>6165</v>
      </c>
      <c r="D2444">
        <v>375</v>
      </c>
      <c r="E2444" s="440">
        <v>716315996920</v>
      </c>
    </row>
    <row r="2445" spans="1:5">
      <c r="A2445" t="s">
        <v>7229</v>
      </c>
      <c r="B2445" s="441" t="s">
        <v>6166</v>
      </c>
      <c r="C2445" t="s">
        <v>6167</v>
      </c>
      <c r="D2445">
        <v>129</v>
      </c>
      <c r="E2445" s="440">
        <v>686010694332</v>
      </c>
    </row>
    <row r="2446" spans="1:5">
      <c r="A2446" t="s">
        <v>7229</v>
      </c>
      <c r="B2446" s="441" t="s">
        <v>8119</v>
      </c>
      <c r="C2446" t="s">
        <v>8120</v>
      </c>
      <c r="D2446">
        <v>129</v>
      </c>
      <c r="E2446" s="440">
        <v>686010694042</v>
      </c>
    </row>
    <row r="2447" spans="1:5">
      <c r="A2447" t="s">
        <v>7229</v>
      </c>
      <c r="B2447" s="441" t="s">
        <v>8121</v>
      </c>
      <c r="C2447" t="s">
        <v>8122</v>
      </c>
      <c r="D2447">
        <v>129</v>
      </c>
      <c r="E2447" s="440">
        <v>686010694035</v>
      </c>
    </row>
    <row r="2448" spans="1:5">
      <c r="A2448" t="s">
        <v>7229</v>
      </c>
      <c r="B2448" s="441" t="s">
        <v>6168</v>
      </c>
      <c r="C2448" t="s">
        <v>6169</v>
      </c>
      <c r="D2448">
        <v>334</v>
      </c>
    </row>
    <row r="2449" spans="1:5">
      <c r="A2449" t="s">
        <v>7229</v>
      </c>
      <c r="B2449" s="441" t="s">
        <v>6170</v>
      </c>
      <c r="C2449" t="s">
        <v>6171</v>
      </c>
      <c r="D2449">
        <v>389</v>
      </c>
      <c r="E2449" s="440">
        <v>686010692635</v>
      </c>
    </row>
    <row r="2450" spans="1:5">
      <c r="A2450" t="s">
        <v>7229</v>
      </c>
      <c r="B2450" s="441" t="s">
        <v>8123</v>
      </c>
      <c r="C2450" t="s">
        <v>8124</v>
      </c>
      <c r="D2450">
        <v>129</v>
      </c>
      <c r="E2450" s="440">
        <v>716315998276</v>
      </c>
    </row>
    <row r="2451" spans="1:5">
      <c r="A2451" t="s">
        <v>7229</v>
      </c>
      <c r="B2451" s="441" t="s">
        <v>6172</v>
      </c>
      <c r="C2451" t="s">
        <v>6173</v>
      </c>
      <c r="D2451">
        <v>129</v>
      </c>
      <c r="E2451" s="440">
        <v>716315992762</v>
      </c>
    </row>
    <row r="2452" spans="1:5">
      <c r="A2452" t="s">
        <v>7229</v>
      </c>
      <c r="B2452" s="441" t="s">
        <v>6174</v>
      </c>
      <c r="C2452" t="s">
        <v>6175</v>
      </c>
      <c r="D2452">
        <v>129</v>
      </c>
      <c r="E2452" s="440">
        <v>877547015299</v>
      </c>
    </row>
    <row r="2453" spans="1:5">
      <c r="A2453" t="s">
        <v>7229</v>
      </c>
      <c r="B2453" s="441" t="s">
        <v>6176</v>
      </c>
      <c r="C2453" t="s">
        <v>6177</v>
      </c>
      <c r="D2453">
        <v>187</v>
      </c>
      <c r="E2453" s="440">
        <v>877547015305</v>
      </c>
    </row>
    <row r="2454" spans="1:5">
      <c r="A2454" t="s">
        <v>7229</v>
      </c>
      <c r="B2454" s="441" t="s">
        <v>6178</v>
      </c>
      <c r="C2454" t="s">
        <v>6179</v>
      </c>
      <c r="D2454">
        <v>288</v>
      </c>
      <c r="E2454" s="440">
        <v>877547025090</v>
      </c>
    </row>
    <row r="2455" spans="1:5">
      <c r="A2455" t="s">
        <v>7229</v>
      </c>
      <c r="B2455" s="441" t="s">
        <v>6180</v>
      </c>
      <c r="C2455" t="s">
        <v>6181</v>
      </c>
      <c r="D2455">
        <v>129</v>
      </c>
      <c r="E2455" s="440">
        <v>716315995176</v>
      </c>
    </row>
    <row r="2456" spans="1:5">
      <c r="A2456" t="s">
        <v>7229</v>
      </c>
      <c r="B2456" s="441" t="s">
        <v>6182</v>
      </c>
      <c r="C2456" t="s">
        <v>6183</v>
      </c>
      <c r="D2456">
        <v>150</v>
      </c>
      <c r="E2456" s="440">
        <v>716315997897</v>
      </c>
    </row>
    <row r="2457" spans="1:5">
      <c r="A2457" t="s">
        <v>7229</v>
      </c>
      <c r="B2457" s="441" t="s">
        <v>6184</v>
      </c>
      <c r="C2457" t="s">
        <v>6185</v>
      </c>
      <c r="D2457">
        <v>129</v>
      </c>
      <c r="E2457" s="440">
        <v>716315994179</v>
      </c>
    </row>
    <row r="2458" spans="1:5">
      <c r="A2458" t="s">
        <v>7229</v>
      </c>
      <c r="B2458" s="441" t="s">
        <v>6186</v>
      </c>
      <c r="C2458" t="s">
        <v>6187</v>
      </c>
      <c r="D2458">
        <v>346</v>
      </c>
      <c r="E2458" s="440">
        <v>716315989632</v>
      </c>
    </row>
    <row r="2459" spans="1:5">
      <c r="A2459" t="s">
        <v>7229</v>
      </c>
      <c r="B2459" s="441" t="s">
        <v>6188</v>
      </c>
      <c r="C2459" t="s">
        <v>6189</v>
      </c>
      <c r="D2459">
        <v>375</v>
      </c>
      <c r="E2459" s="440">
        <v>716315989649</v>
      </c>
    </row>
    <row r="2460" spans="1:5">
      <c r="A2460" t="s">
        <v>7229</v>
      </c>
      <c r="B2460" s="441" t="s">
        <v>6190</v>
      </c>
      <c r="C2460" t="s">
        <v>6191</v>
      </c>
      <c r="D2460">
        <v>418</v>
      </c>
      <c r="E2460" s="440">
        <v>716315992205</v>
      </c>
    </row>
    <row r="2461" spans="1:5">
      <c r="A2461" t="s">
        <v>7229</v>
      </c>
      <c r="B2461" s="441" t="s">
        <v>6192</v>
      </c>
      <c r="C2461" t="s">
        <v>6193</v>
      </c>
      <c r="D2461">
        <v>302</v>
      </c>
      <c r="E2461" s="440">
        <v>877547025182</v>
      </c>
    </row>
    <row r="2462" spans="1:5">
      <c r="A2462" t="s">
        <v>7229</v>
      </c>
      <c r="B2462" s="441" t="s">
        <v>6194</v>
      </c>
      <c r="C2462" t="s">
        <v>6195</v>
      </c>
      <c r="D2462">
        <v>302</v>
      </c>
      <c r="E2462" s="440">
        <v>716315993691</v>
      </c>
    </row>
    <row r="2463" spans="1:5">
      <c r="A2463" t="s">
        <v>7229</v>
      </c>
      <c r="B2463" s="441" t="s">
        <v>6196</v>
      </c>
      <c r="C2463" t="s">
        <v>6197</v>
      </c>
      <c r="D2463">
        <v>375</v>
      </c>
      <c r="E2463" s="440">
        <v>716315989656</v>
      </c>
    </row>
    <row r="2464" spans="1:5">
      <c r="A2464" t="s">
        <v>7229</v>
      </c>
      <c r="B2464" s="441" t="s">
        <v>6198</v>
      </c>
      <c r="C2464" t="s">
        <v>6199</v>
      </c>
      <c r="D2464">
        <v>346</v>
      </c>
    </row>
    <row r="2465" spans="1:5">
      <c r="A2465" t="s">
        <v>7229</v>
      </c>
      <c r="B2465" s="441" t="s">
        <v>6200</v>
      </c>
      <c r="C2465" t="s">
        <v>6201</v>
      </c>
      <c r="D2465">
        <v>346</v>
      </c>
      <c r="E2465" s="440">
        <v>490086526752</v>
      </c>
    </row>
    <row r="2466" spans="1:5">
      <c r="A2466" t="s">
        <v>7229</v>
      </c>
      <c r="B2466" s="441" t="s">
        <v>6202</v>
      </c>
      <c r="C2466" t="s">
        <v>6203</v>
      </c>
      <c r="D2466">
        <v>375</v>
      </c>
      <c r="E2466" s="440">
        <v>490086526998</v>
      </c>
    </row>
    <row r="2467" spans="1:5">
      <c r="A2467" t="s">
        <v>7229</v>
      </c>
      <c r="B2467" s="441" t="s">
        <v>6636</v>
      </c>
      <c r="C2467" t="s">
        <v>8910</v>
      </c>
      <c r="D2467">
        <v>418</v>
      </c>
      <c r="E2467" s="440">
        <v>716315991666</v>
      </c>
    </row>
    <row r="2468" spans="1:5">
      <c r="A2468" t="s">
        <v>7229</v>
      </c>
      <c r="B2468" s="441" t="s">
        <v>6204</v>
      </c>
      <c r="C2468" t="s">
        <v>6205</v>
      </c>
      <c r="D2468">
        <v>375</v>
      </c>
      <c r="E2468" s="440">
        <v>877547023690</v>
      </c>
    </row>
    <row r="2469" spans="1:5">
      <c r="A2469" t="s">
        <v>7229</v>
      </c>
      <c r="B2469" s="441" t="s">
        <v>8125</v>
      </c>
      <c r="C2469" t="s">
        <v>8126</v>
      </c>
      <c r="D2469">
        <v>129</v>
      </c>
      <c r="E2469" s="440">
        <v>686010694066</v>
      </c>
    </row>
    <row r="2470" spans="1:5">
      <c r="A2470" t="s">
        <v>7229</v>
      </c>
      <c r="B2470" s="441" t="s">
        <v>6744</v>
      </c>
      <c r="C2470" t="s">
        <v>6745</v>
      </c>
      <c r="D2470">
        <v>129</v>
      </c>
      <c r="E2470" s="440">
        <v>686010695124</v>
      </c>
    </row>
    <row r="2471" spans="1:5">
      <c r="A2471" t="s">
        <v>7229</v>
      </c>
      <c r="B2471" s="441" t="s">
        <v>8911</v>
      </c>
      <c r="C2471" t="s">
        <v>8912</v>
      </c>
      <c r="D2471">
        <v>215</v>
      </c>
    </row>
    <row r="2472" spans="1:5">
      <c r="A2472" t="s">
        <v>7229</v>
      </c>
      <c r="B2472" s="441" t="s">
        <v>6206</v>
      </c>
      <c r="C2472" t="s">
        <v>6207</v>
      </c>
      <c r="D2472">
        <v>317</v>
      </c>
    </row>
    <row r="2473" spans="1:5">
      <c r="A2473" t="s">
        <v>7229</v>
      </c>
      <c r="B2473" s="441" t="s">
        <v>6746</v>
      </c>
      <c r="C2473" t="s">
        <v>6747</v>
      </c>
      <c r="D2473">
        <v>375</v>
      </c>
    </row>
    <row r="2474" spans="1:5">
      <c r="A2474" t="s">
        <v>7229</v>
      </c>
      <c r="B2474" s="441" t="s">
        <v>6208</v>
      </c>
      <c r="C2474" t="s">
        <v>6209</v>
      </c>
      <c r="D2474">
        <v>346</v>
      </c>
      <c r="E2474" s="440">
        <v>716315996821</v>
      </c>
    </row>
    <row r="2475" spans="1:5">
      <c r="A2475" t="s">
        <v>7229</v>
      </c>
      <c r="B2475" s="441" t="s">
        <v>6210</v>
      </c>
      <c r="C2475" t="s">
        <v>6211</v>
      </c>
      <c r="D2475">
        <v>375</v>
      </c>
      <c r="E2475" s="440">
        <v>716315996838</v>
      </c>
    </row>
    <row r="2476" spans="1:5">
      <c r="A2476" t="s">
        <v>7229</v>
      </c>
      <c r="B2476" s="441" t="s">
        <v>6212</v>
      </c>
      <c r="C2476" t="s">
        <v>6213</v>
      </c>
      <c r="D2476">
        <v>187</v>
      </c>
      <c r="E2476" s="440">
        <v>490086543728</v>
      </c>
    </row>
    <row r="2477" spans="1:5">
      <c r="A2477" t="s">
        <v>7229</v>
      </c>
      <c r="B2477" s="441" t="s">
        <v>8127</v>
      </c>
      <c r="C2477" t="s">
        <v>8128</v>
      </c>
      <c r="D2477">
        <v>187</v>
      </c>
      <c r="E2477" s="440">
        <v>686010695933</v>
      </c>
    </row>
    <row r="2478" spans="1:5">
      <c r="A2478" t="s">
        <v>7229</v>
      </c>
      <c r="B2478" s="441" t="s">
        <v>6214</v>
      </c>
      <c r="C2478" t="s">
        <v>6215</v>
      </c>
      <c r="D2478">
        <v>288</v>
      </c>
      <c r="E2478" s="440">
        <v>716315995107</v>
      </c>
    </row>
    <row r="2479" spans="1:5">
      <c r="A2479" t="s">
        <v>7229</v>
      </c>
      <c r="B2479" s="441" t="s">
        <v>8129</v>
      </c>
      <c r="C2479" t="s">
        <v>8130</v>
      </c>
      <c r="D2479">
        <v>288</v>
      </c>
      <c r="E2479" s="440">
        <v>716315997811</v>
      </c>
    </row>
    <row r="2480" spans="1:5">
      <c r="A2480" t="s">
        <v>7229</v>
      </c>
      <c r="B2480" s="441" t="s">
        <v>6216</v>
      </c>
      <c r="C2480" t="s">
        <v>6217</v>
      </c>
      <c r="D2480">
        <v>375</v>
      </c>
      <c r="E2480" s="440">
        <v>716315993837</v>
      </c>
    </row>
    <row r="2481" spans="1:5">
      <c r="A2481" t="s">
        <v>7229</v>
      </c>
      <c r="B2481" s="441" t="s">
        <v>8914</v>
      </c>
      <c r="C2481" t="s">
        <v>8915</v>
      </c>
      <c r="D2481">
        <v>288</v>
      </c>
      <c r="E2481" s="440">
        <v>686010699023</v>
      </c>
    </row>
    <row r="2482" spans="1:5">
      <c r="A2482" t="s">
        <v>7229</v>
      </c>
      <c r="B2482" s="441" t="s">
        <v>6218</v>
      </c>
      <c r="C2482" t="s">
        <v>6219</v>
      </c>
      <c r="D2482">
        <v>288</v>
      </c>
      <c r="E2482" s="440">
        <v>716315998160</v>
      </c>
    </row>
    <row r="2483" spans="1:5">
      <c r="A2483" t="s">
        <v>7229</v>
      </c>
      <c r="B2483" s="441" t="s">
        <v>8131</v>
      </c>
      <c r="C2483" t="s">
        <v>8132</v>
      </c>
      <c r="D2483">
        <v>447</v>
      </c>
      <c r="E2483" s="440">
        <v>686010696107</v>
      </c>
    </row>
    <row r="2484" spans="1:5">
      <c r="A2484" t="s">
        <v>7229</v>
      </c>
      <c r="B2484" s="441" t="s">
        <v>8133</v>
      </c>
      <c r="C2484" t="s">
        <v>8134</v>
      </c>
      <c r="D2484">
        <v>389</v>
      </c>
      <c r="E2484" s="440">
        <v>686010696152</v>
      </c>
    </row>
    <row r="2485" spans="1:5">
      <c r="A2485" t="s">
        <v>7229</v>
      </c>
      <c r="B2485" s="441" t="s">
        <v>8135</v>
      </c>
      <c r="C2485" t="s">
        <v>8136</v>
      </c>
      <c r="D2485">
        <v>389</v>
      </c>
    </row>
    <row r="2486" spans="1:5">
      <c r="A2486" t="s">
        <v>7229</v>
      </c>
      <c r="B2486" s="441" t="s">
        <v>8137</v>
      </c>
      <c r="C2486" t="s">
        <v>8138</v>
      </c>
      <c r="D2486">
        <v>389</v>
      </c>
    </row>
    <row r="2487" spans="1:5">
      <c r="A2487" t="s">
        <v>7229</v>
      </c>
      <c r="B2487" s="441" t="s">
        <v>8139</v>
      </c>
      <c r="C2487" t="s">
        <v>8140</v>
      </c>
      <c r="D2487">
        <v>389</v>
      </c>
      <c r="E2487" s="440">
        <v>686010696060</v>
      </c>
    </row>
    <row r="2488" spans="1:5">
      <c r="A2488" t="s">
        <v>7229</v>
      </c>
      <c r="B2488" s="441" t="s">
        <v>8141</v>
      </c>
      <c r="C2488" t="s">
        <v>8142</v>
      </c>
      <c r="D2488">
        <v>389</v>
      </c>
      <c r="E2488" s="440">
        <v>686010696121</v>
      </c>
    </row>
    <row r="2489" spans="1:5">
      <c r="A2489" t="s">
        <v>7229</v>
      </c>
      <c r="B2489" s="441" t="s">
        <v>6220</v>
      </c>
      <c r="C2489" t="s">
        <v>6221</v>
      </c>
      <c r="D2489">
        <v>288</v>
      </c>
      <c r="E2489" s="440">
        <v>490086452334</v>
      </c>
    </row>
    <row r="2490" spans="1:5">
      <c r="A2490" t="s">
        <v>7229</v>
      </c>
      <c r="B2490" s="441" t="s">
        <v>6222</v>
      </c>
      <c r="C2490" t="s">
        <v>6223</v>
      </c>
      <c r="D2490">
        <v>288</v>
      </c>
      <c r="E2490" s="440">
        <v>877547020101</v>
      </c>
    </row>
    <row r="2491" spans="1:5">
      <c r="A2491" t="s">
        <v>7229</v>
      </c>
      <c r="B2491" s="441" t="s">
        <v>6224</v>
      </c>
      <c r="C2491" t="s">
        <v>6225</v>
      </c>
      <c r="D2491">
        <v>288</v>
      </c>
      <c r="E2491" s="440">
        <v>490086452020</v>
      </c>
    </row>
    <row r="2492" spans="1:5">
      <c r="A2492" t="s">
        <v>7229</v>
      </c>
      <c r="B2492" s="441" t="s">
        <v>6226</v>
      </c>
      <c r="C2492" t="s">
        <v>6227</v>
      </c>
      <c r="D2492">
        <v>288</v>
      </c>
      <c r="E2492" s="440">
        <v>490086452198</v>
      </c>
    </row>
    <row r="2493" spans="1:5">
      <c r="A2493" t="s">
        <v>7229</v>
      </c>
      <c r="B2493" s="441" t="s">
        <v>6228</v>
      </c>
      <c r="C2493" t="s">
        <v>6229</v>
      </c>
      <c r="D2493">
        <v>288</v>
      </c>
      <c r="E2493" s="440">
        <v>490086452266</v>
      </c>
    </row>
    <row r="2494" spans="1:5">
      <c r="A2494" t="s">
        <v>7229</v>
      </c>
      <c r="B2494" s="441" t="s">
        <v>6230</v>
      </c>
      <c r="C2494" t="s">
        <v>6231</v>
      </c>
      <c r="D2494">
        <v>317</v>
      </c>
      <c r="E2494" s="440">
        <v>877547015411</v>
      </c>
    </row>
    <row r="2495" spans="1:5">
      <c r="A2495" t="s">
        <v>7229</v>
      </c>
      <c r="B2495" s="441" t="s">
        <v>6232</v>
      </c>
      <c r="C2495" t="s">
        <v>6233</v>
      </c>
      <c r="D2495">
        <v>375</v>
      </c>
    </row>
    <row r="2496" spans="1:5">
      <c r="A2496" t="s">
        <v>7229</v>
      </c>
      <c r="B2496" s="441" t="s">
        <v>6234</v>
      </c>
      <c r="C2496" t="s">
        <v>6235</v>
      </c>
      <c r="D2496">
        <v>288</v>
      </c>
      <c r="E2496" s="440">
        <v>877547020682</v>
      </c>
    </row>
    <row r="2497" spans="1:5">
      <c r="A2497" t="s">
        <v>7229</v>
      </c>
      <c r="B2497" s="441" t="s">
        <v>8143</v>
      </c>
      <c r="C2497" t="s">
        <v>8144</v>
      </c>
      <c r="D2497">
        <v>375</v>
      </c>
      <c r="E2497" s="440">
        <v>686010694486</v>
      </c>
    </row>
    <row r="2498" spans="1:5">
      <c r="A2498" t="s">
        <v>7229</v>
      </c>
      <c r="B2498" s="441" t="s">
        <v>8145</v>
      </c>
      <c r="C2498" t="s">
        <v>8146</v>
      </c>
      <c r="D2498">
        <v>288</v>
      </c>
      <c r="E2498" s="440">
        <v>716315996319</v>
      </c>
    </row>
    <row r="2499" spans="1:5">
      <c r="A2499" t="s">
        <v>7229</v>
      </c>
      <c r="B2499" s="441" t="s">
        <v>6236</v>
      </c>
      <c r="C2499" t="s">
        <v>6237</v>
      </c>
      <c r="D2499">
        <v>288</v>
      </c>
      <c r="E2499" s="440">
        <v>716315994117</v>
      </c>
    </row>
    <row r="2500" spans="1:5">
      <c r="A2500" t="s">
        <v>7229</v>
      </c>
      <c r="B2500" s="441" t="s">
        <v>8147</v>
      </c>
      <c r="C2500" t="s">
        <v>8148</v>
      </c>
      <c r="D2500">
        <v>376</v>
      </c>
      <c r="E2500" s="440">
        <v>686010694271</v>
      </c>
    </row>
    <row r="2501" spans="1:5">
      <c r="A2501" t="s">
        <v>7229</v>
      </c>
      <c r="B2501" s="441" t="s">
        <v>6238</v>
      </c>
      <c r="C2501" t="s">
        <v>6239</v>
      </c>
      <c r="D2501">
        <v>389</v>
      </c>
    </row>
    <row r="2502" spans="1:5">
      <c r="A2502" t="s">
        <v>7229</v>
      </c>
      <c r="B2502" s="441" t="s">
        <v>8149</v>
      </c>
      <c r="C2502" t="s">
        <v>8150</v>
      </c>
      <c r="D2502">
        <v>100</v>
      </c>
      <c r="E2502" s="440">
        <v>686010698255</v>
      </c>
    </row>
    <row r="2503" spans="1:5">
      <c r="A2503" t="s">
        <v>7229</v>
      </c>
      <c r="B2503" s="441" t="s">
        <v>8151</v>
      </c>
      <c r="C2503" t="s">
        <v>8152</v>
      </c>
      <c r="D2503">
        <v>150</v>
      </c>
      <c r="E2503" s="440">
        <v>686010694455</v>
      </c>
    </row>
    <row r="2504" spans="1:5">
      <c r="A2504" t="s">
        <v>7229</v>
      </c>
      <c r="B2504" s="441" t="s">
        <v>6240</v>
      </c>
      <c r="C2504" t="s">
        <v>6241</v>
      </c>
      <c r="D2504">
        <v>346</v>
      </c>
      <c r="E2504" s="440">
        <v>716315992021</v>
      </c>
    </row>
    <row r="2505" spans="1:5">
      <c r="A2505" t="s">
        <v>7229</v>
      </c>
      <c r="B2505" s="441" t="s">
        <v>8153</v>
      </c>
      <c r="C2505" t="s">
        <v>8154</v>
      </c>
      <c r="D2505">
        <v>375</v>
      </c>
      <c r="E2505" s="440">
        <v>716315992038</v>
      </c>
    </row>
    <row r="2506" spans="1:5">
      <c r="A2506" t="s">
        <v>7229</v>
      </c>
      <c r="B2506" s="441" t="s">
        <v>6242</v>
      </c>
      <c r="C2506" t="s">
        <v>6243</v>
      </c>
      <c r="D2506">
        <v>302</v>
      </c>
      <c r="E2506" s="440">
        <v>490086454314</v>
      </c>
    </row>
    <row r="2507" spans="1:5">
      <c r="A2507" t="s">
        <v>7229</v>
      </c>
      <c r="B2507" s="441" t="s">
        <v>8155</v>
      </c>
      <c r="C2507" t="s">
        <v>8156</v>
      </c>
      <c r="D2507">
        <v>129</v>
      </c>
      <c r="E2507" s="440">
        <v>716315995152</v>
      </c>
    </row>
    <row r="2508" spans="1:5">
      <c r="A2508" t="s">
        <v>7229</v>
      </c>
      <c r="B2508" s="441" t="s">
        <v>8157</v>
      </c>
      <c r="C2508" t="s">
        <v>8158</v>
      </c>
      <c r="D2508">
        <v>129</v>
      </c>
      <c r="E2508" s="440">
        <v>686010694073</v>
      </c>
    </row>
    <row r="2509" spans="1:5">
      <c r="A2509" t="s">
        <v>7229</v>
      </c>
      <c r="B2509" s="441" t="s">
        <v>8159</v>
      </c>
      <c r="C2509" t="s">
        <v>8160</v>
      </c>
      <c r="D2509">
        <v>288</v>
      </c>
      <c r="E2509" s="440">
        <v>490086543896</v>
      </c>
    </row>
    <row r="2510" spans="1:5">
      <c r="A2510" t="s">
        <v>7229</v>
      </c>
      <c r="B2510" s="441" t="s">
        <v>6244</v>
      </c>
      <c r="C2510" t="s">
        <v>6245</v>
      </c>
      <c r="D2510">
        <v>288</v>
      </c>
      <c r="E2510" s="440">
        <v>877547015435</v>
      </c>
    </row>
    <row r="2511" spans="1:5">
      <c r="A2511" t="s">
        <v>7229</v>
      </c>
      <c r="B2511" s="441" t="s">
        <v>8922</v>
      </c>
      <c r="C2511" t="s">
        <v>8923</v>
      </c>
      <c r="D2511">
        <v>302</v>
      </c>
    </row>
    <row r="2512" spans="1:5">
      <c r="A2512" t="s">
        <v>7229</v>
      </c>
      <c r="B2512" s="441" t="s">
        <v>6246</v>
      </c>
      <c r="C2512" t="s">
        <v>6247</v>
      </c>
      <c r="D2512">
        <v>403</v>
      </c>
    </row>
    <row r="2513" spans="1:5">
      <c r="A2513" t="s">
        <v>7229</v>
      </c>
      <c r="B2513" s="441" t="s">
        <v>6248</v>
      </c>
      <c r="C2513" t="s">
        <v>6249</v>
      </c>
      <c r="D2513">
        <v>129</v>
      </c>
      <c r="E2513" s="440">
        <v>716315993851</v>
      </c>
    </row>
    <row r="2514" spans="1:5">
      <c r="A2514" t="s">
        <v>7229</v>
      </c>
      <c r="B2514" s="441" t="s">
        <v>6250</v>
      </c>
      <c r="C2514" t="s">
        <v>6251</v>
      </c>
      <c r="D2514">
        <v>192</v>
      </c>
    </row>
    <row r="2515" spans="1:5">
      <c r="A2515" t="s">
        <v>7229</v>
      </c>
      <c r="B2515" s="441" t="s">
        <v>8161</v>
      </c>
      <c r="C2515" t="s">
        <v>8162</v>
      </c>
      <c r="D2515">
        <v>150</v>
      </c>
      <c r="E2515" s="440">
        <v>686010692673</v>
      </c>
    </row>
    <row r="2516" spans="1:5">
      <c r="A2516" t="s">
        <v>7229</v>
      </c>
      <c r="B2516" s="441" t="s">
        <v>6252</v>
      </c>
      <c r="C2516" t="s">
        <v>6253</v>
      </c>
      <c r="D2516">
        <v>302</v>
      </c>
      <c r="E2516" s="440">
        <v>877547021818</v>
      </c>
    </row>
    <row r="2517" spans="1:5">
      <c r="A2517" t="s">
        <v>7229</v>
      </c>
      <c r="B2517" s="441" t="s">
        <v>6254</v>
      </c>
      <c r="C2517" t="s">
        <v>6255</v>
      </c>
      <c r="D2517">
        <v>389</v>
      </c>
      <c r="E2517" s="440">
        <v>490086455168</v>
      </c>
    </row>
    <row r="2518" spans="1:5">
      <c r="A2518" t="s">
        <v>7229</v>
      </c>
      <c r="B2518" s="441" t="s">
        <v>8163</v>
      </c>
      <c r="C2518" t="s">
        <v>8164</v>
      </c>
      <c r="D2518">
        <v>273</v>
      </c>
      <c r="E2518" s="440">
        <v>686010695629</v>
      </c>
    </row>
    <row r="2519" spans="1:5">
      <c r="A2519" t="s">
        <v>7229</v>
      </c>
      <c r="B2519" s="441" t="s">
        <v>6256</v>
      </c>
      <c r="C2519" t="s">
        <v>6257</v>
      </c>
      <c r="D2519">
        <v>389</v>
      </c>
      <c r="E2519" s="440">
        <v>877547026806</v>
      </c>
    </row>
    <row r="2520" spans="1:5">
      <c r="A2520" t="s">
        <v>7229</v>
      </c>
      <c r="B2520" s="441" t="s">
        <v>6258</v>
      </c>
      <c r="C2520" t="s">
        <v>6259</v>
      </c>
      <c r="D2520">
        <v>389</v>
      </c>
      <c r="E2520" s="440">
        <v>877547026813</v>
      </c>
    </row>
    <row r="2521" spans="1:5">
      <c r="A2521" t="s">
        <v>7229</v>
      </c>
      <c r="B2521" s="441" t="s">
        <v>6260</v>
      </c>
      <c r="C2521" t="s">
        <v>6261</v>
      </c>
      <c r="D2521">
        <v>389</v>
      </c>
      <c r="E2521" s="440">
        <v>877547026820</v>
      </c>
    </row>
    <row r="2522" spans="1:5">
      <c r="A2522" t="s">
        <v>7229</v>
      </c>
      <c r="B2522" s="441" t="s">
        <v>6262</v>
      </c>
      <c r="C2522" t="s">
        <v>6263</v>
      </c>
      <c r="D2522">
        <v>288</v>
      </c>
      <c r="E2522" s="440">
        <v>877547022280</v>
      </c>
    </row>
    <row r="2523" spans="1:5">
      <c r="A2523" t="s">
        <v>7229</v>
      </c>
      <c r="B2523" s="441" t="s">
        <v>6264</v>
      </c>
      <c r="C2523" t="s">
        <v>6265</v>
      </c>
      <c r="D2523">
        <v>288</v>
      </c>
      <c r="E2523" s="440">
        <v>877547026486</v>
      </c>
    </row>
    <row r="2524" spans="1:5">
      <c r="A2524" t="s">
        <v>7229</v>
      </c>
      <c r="B2524" s="441" t="s">
        <v>6266</v>
      </c>
      <c r="C2524" t="s">
        <v>6267</v>
      </c>
      <c r="D2524">
        <v>288</v>
      </c>
      <c r="E2524" s="440">
        <v>716315992656</v>
      </c>
    </row>
    <row r="2525" spans="1:5">
      <c r="A2525" t="s">
        <v>7229</v>
      </c>
      <c r="B2525" s="441" t="s">
        <v>6268</v>
      </c>
      <c r="C2525" t="s">
        <v>6269</v>
      </c>
      <c r="D2525">
        <v>288</v>
      </c>
      <c r="E2525" s="440">
        <v>716315992861</v>
      </c>
    </row>
    <row r="2526" spans="1:5">
      <c r="A2526" t="s">
        <v>7229</v>
      </c>
      <c r="B2526" s="441" t="s">
        <v>6270</v>
      </c>
      <c r="C2526" t="s">
        <v>6271</v>
      </c>
      <c r="D2526">
        <v>389</v>
      </c>
      <c r="E2526" s="440">
        <v>716315988789</v>
      </c>
    </row>
    <row r="2527" spans="1:5">
      <c r="A2527" t="s">
        <v>7229</v>
      </c>
      <c r="B2527" s="441" t="s">
        <v>6272</v>
      </c>
      <c r="C2527" t="s">
        <v>6273</v>
      </c>
      <c r="D2527">
        <v>389</v>
      </c>
      <c r="E2527" s="440">
        <v>686010691515</v>
      </c>
    </row>
    <row r="2528" spans="1:5">
      <c r="A2528" t="s">
        <v>7229</v>
      </c>
      <c r="B2528" s="441" t="s">
        <v>6274</v>
      </c>
      <c r="C2528" t="s">
        <v>6275</v>
      </c>
      <c r="D2528">
        <v>273</v>
      </c>
    </row>
    <row r="2529" spans="1:5">
      <c r="A2529" t="s">
        <v>7229</v>
      </c>
      <c r="B2529" s="441" t="s">
        <v>8165</v>
      </c>
      <c r="C2529" t="s">
        <v>8166</v>
      </c>
      <c r="D2529">
        <v>418</v>
      </c>
      <c r="E2529" s="440">
        <v>686010691942</v>
      </c>
    </row>
    <row r="2530" spans="1:5">
      <c r="A2530" t="s">
        <v>7229</v>
      </c>
      <c r="B2530" s="441" t="s">
        <v>8167</v>
      </c>
      <c r="C2530" t="s">
        <v>8168</v>
      </c>
      <c r="D2530">
        <v>418</v>
      </c>
      <c r="E2530" s="440">
        <v>686010695322</v>
      </c>
    </row>
    <row r="2531" spans="1:5">
      <c r="A2531" t="s">
        <v>7229</v>
      </c>
      <c r="B2531" s="441" t="s">
        <v>6276</v>
      </c>
      <c r="C2531" t="s">
        <v>6277</v>
      </c>
      <c r="D2531">
        <v>418</v>
      </c>
      <c r="E2531" s="440">
        <v>490086528428</v>
      </c>
    </row>
    <row r="2532" spans="1:5">
      <c r="A2532" t="s">
        <v>7229</v>
      </c>
      <c r="B2532" s="441" t="s">
        <v>8169</v>
      </c>
      <c r="C2532" t="s">
        <v>8170</v>
      </c>
      <c r="D2532">
        <v>418</v>
      </c>
      <c r="E2532" s="440">
        <v>686010695339</v>
      </c>
    </row>
    <row r="2533" spans="1:5">
      <c r="A2533" t="s">
        <v>7229</v>
      </c>
      <c r="B2533" s="441" t="s">
        <v>6278</v>
      </c>
      <c r="C2533" t="s">
        <v>6279</v>
      </c>
      <c r="D2533">
        <v>288</v>
      </c>
      <c r="E2533" s="440">
        <v>716315996944</v>
      </c>
    </row>
    <row r="2534" spans="1:5">
      <c r="A2534" t="s">
        <v>7229</v>
      </c>
      <c r="B2534" s="441" t="s">
        <v>8171</v>
      </c>
      <c r="C2534" t="s">
        <v>8172</v>
      </c>
      <c r="D2534">
        <v>375</v>
      </c>
      <c r="E2534" s="440">
        <v>686010692420</v>
      </c>
    </row>
    <row r="2535" spans="1:5">
      <c r="A2535" t="s">
        <v>7229</v>
      </c>
      <c r="B2535" s="441" t="s">
        <v>6280</v>
      </c>
      <c r="C2535" t="s">
        <v>6281</v>
      </c>
      <c r="D2535">
        <v>150</v>
      </c>
      <c r="E2535" s="440">
        <v>877547019327</v>
      </c>
    </row>
    <row r="2536" spans="1:5">
      <c r="A2536" t="s">
        <v>7229</v>
      </c>
      <c r="B2536" s="441" t="s">
        <v>6282</v>
      </c>
      <c r="C2536" t="s">
        <v>6283</v>
      </c>
      <c r="D2536">
        <v>85</v>
      </c>
      <c r="E2536" s="440">
        <v>877547022587</v>
      </c>
    </row>
    <row r="2537" spans="1:5">
      <c r="A2537" t="s">
        <v>7229</v>
      </c>
      <c r="B2537" s="441" t="s">
        <v>6284</v>
      </c>
      <c r="C2537" t="s">
        <v>6285</v>
      </c>
      <c r="D2537">
        <v>346</v>
      </c>
      <c r="E2537" s="440">
        <v>716315989083</v>
      </c>
    </row>
    <row r="2538" spans="1:5">
      <c r="A2538" t="s">
        <v>7229</v>
      </c>
      <c r="B2538" s="441" t="s">
        <v>6286</v>
      </c>
      <c r="C2538" t="s">
        <v>6287</v>
      </c>
      <c r="D2538">
        <v>418</v>
      </c>
      <c r="E2538" s="440">
        <v>716315991949</v>
      </c>
    </row>
    <row r="2539" spans="1:5">
      <c r="A2539" t="s">
        <v>7229</v>
      </c>
      <c r="B2539" s="441" t="s">
        <v>6288</v>
      </c>
      <c r="C2539" t="s">
        <v>6289</v>
      </c>
      <c r="D2539">
        <v>418</v>
      </c>
      <c r="E2539" s="440">
        <v>716315991932</v>
      </c>
    </row>
    <row r="2540" spans="1:5">
      <c r="A2540" t="s">
        <v>7229</v>
      </c>
      <c r="B2540" s="441" t="s">
        <v>6290</v>
      </c>
      <c r="C2540" t="s">
        <v>6291</v>
      </c>
      <c r="D2540">
        <v>418</v>
      </c>
      <c r="E2540" s="440">
        <v>716315991895</v>
      </c>
    </row>
    <row r="2541" spans="1:5">
      <c r="A2541" t="s">
        <v>7229</v>
      </c>
      <c r="B2541" s="441" t="s">
        <v>8173</v>
      </c>
      <c r="C2541" t="s">
        <v>8174</v>
      </c>
      <c r="D2541">
        <v>447</v>
      </c>
      <c r="E2541" s="440">
        <v>686010696169</v>
      </c>
    </row>
    <row r="2542" spans="1:5">
      <c r="A2542" t="s">
        <v>7229</v>
      </c>
      <c r="B2542" s="441" t="s">
        <v>6292</v>
      </c>
      <c r="C2542" t="s">
        <v>6293</v>
      </c>
      <c r="D2542">
        <v>85</v>
      </c>
      <c r="E2542" s="440">
        <v>877547022211</v>
      </c>
    </row>
    <row r="2543" spans="1:5">
      <c r="A2543" t="s">
        <v>7229</v>
      </c>
      <c r="B2543" s="441" t="s">
        <v>8175</v>
      </c>
      <c r="C2543" t="s">
        <v>8176</v>
      </c>
      <c r="D2543">
        <v>375</v>
      </c>
      <c r="E2543" s="440">
        <v>716315992069</v>
      </c>
    </row>
    <row r="2544" spans="1:5">
      <c r="A2544" t="s">
        <v>7229</v>
      </c>
      <c r="B2544" s="441" t="s">
        <v>6294</v>
      </c>
      <c r="C2544" t="s">
        <v>6295</v>
      </c>
      <c r="D2544">
        <v>85</v>
      </c>
      <c r="E2544" s="440">
        <v>877547022228</v>
      </c>
    </row>
    <row r="2545" spans="1:5">
      <c r="A2545" t="s">
        <v>7229</v>
      </c>
      <c r="B2545" s="441" t="s">
        <v>6296</v>
      </c>
      <c r="C2545" t="s">
        <v>6297</v>
      </c>
      <c r="D2545">
        <v>375</v>
      </c>
      <c r="E2545" s="440">
        <v>877547023188</v>
      </c>
    </row>
    <row r="2546" spans="1:5">
      <c r="A2546" t="s">
        <v>7229</v>
      </c>
      <c r="B2546" s="441" t="s">
        <v>6298</v>
      </c>
      <c r="C2546" t="s">
        <v>6299</v>
      </c>
      <c r="D2546">
        <v>375</v>
      </c>
      <c r="E2546" s="440">
        <v>716315992120</v>
      </c>
    </row>
    <row r="2547" spans="1:5">
      <c r="A2547" t="s">
        <v>7229</v>
      </c>
      <c r="B2547" s="441" t="s">
        <v>6300</v>
      </c>
      <c r="C2547" t="s">
        <v>6301</v>
      </c>
      <c r="D2547">
        <v>389</v>
      </c>
      <c r="E2547" s="440">
        <v>716315993943</v>
      </c>
    </row>
    <row r="2548" spans="1:5">
      <c r="A2548" t="s">
        <v>7229</v>
      </c>
      <c r="B2548" s="441" t="s">
        <v>6302</v>
      </c>
      <c r="C2548" t="s">
        <v>6303</v>
      </c>
      <c r="D2548">
        <v>302</v>
      </c>
      <c r="E2548" s="440">
        <v>877547026493</v>
      </c>
    </row>
    <row r="2549" spans="1:5">
      <c r="A2549" t="s">
        <v>7229</v>
      </c>
      <c r="B2549" s="441" t="s">
        <v>6304</v>
      </c>
      <c r="C2549" t="s">
        <v>6305</v>
      </c>
      <c r="D2549">
        <v>302</v>
      </c>
      <c r="E2549" s="440">
        <v>716315988994</v>
      </c>
    </row>
    <row r="2550" spans="1:5">
      <c r="A2550" t="s">
        <v>7229</v>
      </c>
      <c r="B2550" s="441" t="s">
        <v>8177</v>
      </c>
      <c r="C2550" t="s">
        <v>8178</v>
      </c>
      <c r="D2550">
        <v>150</v>
      </c>
      <c r="E2550" s="440">
        <v>686010695469</v>
      </c>
    </row>
    <row r="2551" spans="1:5">
      <c r="A2551" t="s">
        <v>7229</v>
      </c>
      <c r="B2551" s="441" t="s">
        <v>6306</v>
      </c>
      <c r="C2551" t="s">
        <v>6307</v>
      </c>
      <c r="D2551">
        <v>403</v>
      </c>
      <c r="E2551" s="440">
        <v>877547026882</v>
      </c>
    </row>
    <row r="2552" spans="1:5">
      <c r="A2552" t="s">
        <v>7229</v>
      </c>
      <c r="B2552" s="441" t="s">
        <v>6308</v>
      </c>
      <c r="C2552" t="s">
        <v>6309</v>
      </c>
      <c r="D2552">
        <v>403</v>
      </c>
      <c r="E2552" s="440">
        <v>716315991673</v>
      </c>
    </row>
    <row r="2553" spans="1:5">
      <c r="A2553" t="s">
        <v>7229</v>
      </c>
      <c r="B2553" s="441" t="s">
        <v>6310</v>
      </c>
      <c r="C2553" t="s">
        <v>6311</v>
      </c>
      <c r="D2553">
        <v>150</v>
      </c>
      <c r="E2553" s="440">
        <v>490086523782</v>
      </c>
    </row>
    <row r="2554" spans="1:5">
      <c r="A2554" t="s">
        <v>7229</v>
      </c>
      <c r="B2554" s="441" t="s">
        <v>6312</v>
      </c>
      <c r="C2554" t="s">
        <v>6313</v>
      </c>
      <c r="D2554">
        <v>261</v>
      </c>
    </row>
    <row r="2555" spans="1:5">
      <c r="A2555" t="s">
        <v>7229</v>
      </c>
      <c r="B2555" s="441" t="s">
        <v>6314</v>
      </c>
      <c r="C2555" t="s">
        <v>6315</v>
      </c>
      <c r="D2555">
        <v>288</v>
      </c>
      <c r="E2555" s="440">
        <v>716315989489</v>
      </c>
    </row>
    <row r="2556" spans="1:5">
      <c r="A2556" t="s">
        <v>7229</v>
      </c>
      <c r="B2556" s="441" t="s">
        <v>7071</v>
      </c>
      <c r="C2556" t="s">
        <v>7072</v>
      </c>
      <c r="D2556">
        <v>288</v>
      </c>
      <c r="E2556" s="440">
        <v>686010697234</v>
      </c>
    </row>
    <row r="2557" spans="1:5">
      <c r="A2557" t="s">
        <v>7229</v>
      </c>
      <c r="B2557" s="441" t="s">
        <v>6316</v>
      </c>
      <c r="C2557" t="s">
        <v>6317</v>
      </c>
      <c r="D2557">
        <v>288</v>
      </c>
      <c r="E2557" s="440">
        <v>716315993295</v>
      </c>
    </row>
    <row r="2558" spans="1:5">
      <c r="A2558" t="s">
        <v>7229</v>
      </c>
      <c r="B2558" s="441" t="s">
        <v>8179</v>
      </c>
      <c r="C2558" t="s">
        <v>8180</v>
      </c>
      <c r="D2558">
        <v>129</v>
      </c>
      <c r="E2558" s="440">
        <v>686010692017</v>
      </c>
    </row>
    <row r="2559" spans="1:5">
      <c r="A2559" t="s">
        <v>7229</v>
      </c>
      <c r="B2559" s="441" t="s">
        <v>6318</v>
      </c>
      <c r="C2559" t="s">
        <v>6319</v>
      </c>
      <c r="D2559">
        <v>129</v>
      </c>
      <c r="E2559" s="440">
        <v>716315992830</v>
      </c>
    </row>
    <row r="2560" spans="1:5">
      <c r="A2560" t="s">
        <v>7229</v>
      </c>
      <c r="B2560" s="441" t="s">
        <v>8181</v>
      </c>
      <c r="C2560" t="s">
        <v>8182</v>
      </c>
      <c r="D2560">
        <v>129</v>
      </c>
      <c r="E2560" s="440">
        <v>686010695957</v>
      </c>
    </row>
    <row r="2561" spans="1:5">
      <c r="A2561" t="s">
        <v>7229</v>
      </c>
      <c r="B2561" s="441" t="s">
        <v>8183</v>
      </c>
      <c r="C2561" t="s">
        <v>8184</v>
      </c>
      <c r="D2561">
        <v>150</v>
      </c>
      <c r="E2561" s="440">
        <v>686010691843</v>
      </c>
    </row>
    <row r="2562" spans="1:5">
      <c r="A2562" t="s">
        <v>7229</v>
      </c>
      <c r="B2562" s="441" t="s">
        <v>6320</v>
      </c>
      <c r="C2562" t="s">
        <v>6321</v>
      </c>
      <c r="D2562">
        <v>150</v>
      </c>
      <c r="E2562" s="440">
        <v>716315991772</v>
      </c>
    </row>
    <row r="2563" spans="1:5">
      <c r="A2563" t="s">
        <v>7229</v>
      </c>
      <c r="B2563" s="441" t="s">
        <v>8185</v>
      </c>
      <c r="C2563" t="s">
        <v>8186</v>
      </c>
      <c r="D2563">
        <v>143</v>
      </c>
    </row>
    <row r="2564" spans="1:5">
      <c r="A2564" t="s">
        <v>7229</v>
      </c>
      <c r="B2564" s="441" t="s">
        <v>6322</v>
      </c>
      <c r="C2564" t="s">
        <v>6323</v>
      </c>
      <c r="D2564">
        <v>143</v>
      </c>
    </row>
    <row r="2565" spans="1:5">
      <c r="A2565" t="s">
        <v>7229</v>
      </c>
      <c r="B2565" s="441" t="s">
        <v>6324</v>
      </c>
      <c r="C2565" t="s">
        <v>6325</v>
      </c>
      <c r="D2565">
        <v>143</v>
      </c>
      <c r="E2565" s="440">
        <v>877547019372</v>
      </c>
    </row>
    <row r="2566" spans="1:5">
      <c r="A2566" t="s">
        <v>7229</v>
      </c>
      <c r="B2566" s="441" t="s">
        <v>6326</v>
      </c>
      <c r="C2566" t="s">
        <v>6327</v>
      </c>
      <c r="D2566">
        <v>14</v>
      </c>
    </row>
    <row r="2567" spans="1:5">
      <c r="A2567" t="s">
        <v>7229</v>
      </c>
      <c r="B2567" s="441" t="s">
        <v>6328</v>
      </c>
      <c r="C2567" t="s">
        <v>6329</v>
      </c>
      <c r="D2567">
        <v>71</v>
      </c>
      <c r="E2567" s="440">
        <v>877547002848</v>
      </c>
    </row>
    <row r="2568" spans="1:5">
      <c r="A2568" t="s">
        <v>7229</v>
      </c>
      <c r="B2568" s="441" t="s">
        <v>6330</v>
      </c>
      <c r="C2568" t="s">
        <v>6331</v>
      </c>
      <c r="D2568">
        <v>71</v>
      </c>
      <c r="E2568" s="440">
        <v>877547012793</v>
      </c>
    </row>
    <row r="2569" spans="1:5">
      <c r="A2569" t="s">
        <v>7229</v>
      </c>
      <c r="B2569" s="441" t="s">
        <v>6332</v>
      </c>
      <c r="C2569" t="s">
        <v>6333</v>
      </c>
      <c r="D2569">
        <v>201</v>
      </c>
      <c r="E2569" s="440">
        <v>490086528596</v>
      </c>
    </row>
    <row r="2570" spans="1:5">
      <c r="A2570" t="s">
        <v>7229</v>
      </c>
      <c r="B2570" s="441" t="s">
        <v>6334</v>
      </c>
      <c r="C2570" t="s">
        <v>6335</v>
      </c>
      <c r="D2570">
        <v>80</v>
      </c>
      <c r="E2570" s="440">
        <v>877547002855</v>
      </c>
    </row>
    <row r="2571" spans="1:5">
      <c r="A2571" t="s">
        <v>7229</v>
      </c>
      <c r="B2571" s="441" t="s">
        <v>6336</v>
      </c>
      <c r="C2571" t="s">
        <v>6337</v>
      </c>
      <c r="D2571">
        <v>80</v>
      </c>
      <c r="E2571" s="440">
        <v>877547012809</v>
      </c>
    </row>
    <row r="2572" spans="1:5">
      <c r="A2572" t="s">
        <v>7229</v>
      </c>
      <c r="B2572" s="441" t="s">
        <v>6338</v>
      </c>
      <c r="C2572" t="s">
        <v>6339</v>
      </c>
      <c r="D2572">
        <v>150</v>
      </c>
      <c r="E2572" s="440">
        <v>490086528664</v>
      </c>
    </row>
    <row r="2573" spans="1:5">
      <c r="A2573" t="s">
        <v>7229</v>
      </c>
      <c r="B2573" s="441" t="s">
        <v>6340</v>
      </c>
      <c r="C2573" t="s">
        <v>6341</v>
      </c>
      <c r="D2573">
        <v>100</v>
      </c>
      <c r="E2573" s="440">
        <v>877547018726</v>
      </c>
    </row>
    <row r="2574" spans="1:5">
      <c r="A2574" t="s">
        <v>7229</v>
      </c>
      <c r="B2574" s="441" t="s">
        <v>8187</v>
      </c>
      <c r="C2574" t="s">
        <v>8188</v>
      </c>
      <c r="D2574">
        <v>100</v>
      </c>
      <c r="E2574" s="440">
        <v>686010691904</v>
      </c>
    </row>
    <row r="2575" spans="1:5">
      <c r="A2575" t="s">
        <v>7229</v>
      </c>
      <c r="B2575" s="441" t="s">
        <v>6342</v>
      </c>
      <c r="C2575" t="s">
        <v>6343</v>
      </c>
      <c r="D2575">
        <v>150</v>
      </c>
      <c r="E2575" s="440">
        <v>490086534818</v>
      </c>
    </row>
    <row r="2576" spans="1:5">
      <c r="A2576" t="s">
        <v>7229</v>
      </c>
      <c r="B2576" s="441" t="s">
        <v>6344</v>
      </c>
      <c r="C2576" t="s">
        <v>6345</v>
      </c>
      <c r="D2576">
        <v>548</v>
      </c>
      <c r="E2576" s="440">
        <v>716315996104</v>
      </c>
    </row>
    <row r="2577" spans="1:5">
      <c r="A2577" t="s">
        <v>7229</v>
      </c>
      <c r="B2577" s="441" t="s">
        <v>6346</v>
      </c>
      <c r="C2577" t="s">
        <v>6347</v>
      </c>
      <c r="D2577">
        <v>427</v>
      </c>
      <c r="E2577" s="440">
        <v>877547015688</v>
      </c>
    </row>
    <row r="2578" spans="1:5">
      <c r="A2578" t="s">
        <v>7229</v>
      </c>
      <c r="B2578" s="441" t="s">
        <v>6348</v>
      </c>
      <c r="C2578" t="s">
        <v>6349</v>
      </c>
      <c r="D2578">
        <v>548</v>
      </c>
      <c r="E2578" s="440">
        <v>877547015701</v>
      </c>
    </row>
    <row r="2579" spans="1:5">
      <c r="A2579" t="s">
        <v>7229</v>
      </c>
      <c r="B2579" s="441" t="s">
        <v>6350</v>
      </c>
      <c r="C2579" t="s">
        <v>6351</v>
      </c>
      <c r="D2579">
        <v>548</v>
      </c>
      <c r="E2579" s="440">
        <v>877547015718</v>
      </c>
    </row>
    <row r="2580" spans="1:5">
      <c r="A2580" t="s">
        <v>7229</v>
      </c>
      <c r="B2580" s="441" t="s">
        <v>6352</v>
      </c>
      <c r="C2580" t="s">
        <v>6353</v>
      </c>
      <c r="D2580">
        <v>548</v>
      </c>
      <c r="E2580" s="440">
        <v>877547019631</v>
      </c>
    </row>
    <row r="2581" spans="1:5">
      <c r="A2581" t="s">
        <v>7229</v>
      </c>
      <c r="B2581" s="441" t="s">
        <v>6354</v>
      </c>
      <c r="C2581" t="s">
        <v>6355</v>
      </c>
      <c r="D2581">
        <v>548</v>
      </c>
      <c r="E2581" s="440">
        <v>877547022914</v>
      </c>
    </row>
    <row r="2582" spans="1:5">
      <c r="A2582" t="s">
        <v>7229</v>
      </c>
      <c r="B2582" s="441" t="s">
        <v>6356</v>
      </c>
      <c r="C2582" t="s">
        <v>6357</v>
      </c>
      <c r="D2582">
        <v>548</v>
      </c>
      <c r="E2582" s="440">
        <v>877547022921</v>
      </c>
    </row>
    <row r="2583" spans="1:5">
      <c r="A2583" t="s">
        <v>7229</v>
      </c>
      <c r="B2583" s="441" t="s">
        <v>6358</v>
      </c>
      <c r="C2583" t="s">
        <v>6359</v>
      </c>
      <c r="D2583">
        <v>548</v>
      </c>
      <c r="E2583" s="440">
        <v>877547022938</v>
      </c>
    </row>
    <row r="2584" spans="1:5">
      <c r="A2584" t="s">
        <v>7229</v>
      </c>
      <c r="B2584" s="441" t="s">
        <v>6360</v>
      </c>
      <c r="C2584" t="s">
        <v>6361</v>
      </c>
      <c r="D2584">
        <v>548</v>
      </c>
      <c r="E2584" s="440">
        <v>877547026639</v>
      </c>
    </row>
    <row r="2585" spans="1:5">
      <c r="A2585" t="s">
        <v>7229</v>
      </c>
      <c r="B2585" s="441" t="s">
        <v>6362</v>
      </c>
      <c r="C2585" t="s">
        <v>6363</v>
      </c>
      <c r="D2585">
        <v>548</v>
      </c>
      <c r="E2585" s="440">
        <v>877547026646</v>
      </c>
    </row>
    <row r="2586" spans="1:5">
      <c r="A2586" t="s">
        <v>7229</v>
      </c>
      <c r="B2586" s="441" t="s">
        <v>6364</v>
      </c>
      <c r="C2586" t="s">
        <v>6365</v>
      </c>
      <c r="D2586">
        <v>548</v>
      </c>
      <c r="E2586" s="440">
        <v>877547007690</v>
      </c>
    </row>
    <row r="2587" spans="1:5">
      <c r="A2587" t="s">
        <v>7229</v>
      </c>
      <c r="B2587" s="441" t="s">
        <v>6366</v>
      </c>
      <c r="C2587" t="s">
        <v>6367</v>
      </c>
      <c r="D2587">
        <v>548</v>
      </c>
      <c r="E2587" s="440">
        <v>877547022945</v>
      </c>
    </row>
    <row r="2588" spans="1:5">
      <c r="A2588" t="s">
        <v>7229</v>
      </c>
      <c r="B2588" s="441" t="s">
        <v>6368</v>
      </c>
      <c r="C2588" t="s">
        <v>6369</v>
      </c>
      <c r="D2588">
        <v>548</v>
      </c>
      <c r="E2588" s="440">
        <v>877547020194</v>
      </c>
    </row>
    <row r="2589" spans="1:5">
      <c r="A2589" t="s">
        <v>7229</v>
      </c>
      <c r="B2589" s="441" t="s">
        <v>6370</v>
      </c>
      <c r="C2589" t="s">
        <v>6371</v>
      </c>
      <c r="D2589">
        <v>548</v>
      </c>
      <c r="E2589" s="440">
        <v>877547022952</v>
      </c>
    </row>
    <row r="2590" spans="1:5">
      <c r="A2590" t="s">
        <v>7229</v>
      </c>
      <c r="B2590" s="441" t="s">
        <v>6372</v>
      </c>
      <c r="C2590" t="s">
        <v>6373</v>
      </c>
      <c r="D2590">
        <v>548</v>
      </c>
      <c r="E2590" s="440">
        <v>877547008758</v>
      </c>
    </row>
    <row r="2591" spans="1:5">
      <c r="A2591" t="s">
        <v>7229</v>
      </c>
      <c r="B2591" s="441" t="s">
        <v>6374</v>
      </c>
      <c r="C2591" t="s">
        <v>6375</v>
      </c>
      <c r="D2591">
        <v>548</v>
      </c>
      <c r="E2591" s="440">
        <v>877547019907</v>
      </c>
    </row>
    <row r="2592" spans="1:5">
      <c r="A2592" t="s">
        <v>7229</v>
      </c>
      <c r="B2592" s="441" t="s">
        <v>6376</v>
      </c>
      <c r="C2592" t="s">
        <v>6377</v>
      </c>
      <c r="D2592">
        <v>548</v>
      </c>
      <c r="E2592" s="440">
        <v>877547022969</v>
      </c>
    </row>
    <row r="2593" spans="1:5">
      <c r="A2593" t="s">
        <v>7229</v>
      </c>
      <c r="B2593" s="441" t="s">
        <v>6378</v>
      </c>
      <c r="C2593" t="s">
        <v>6379</v>
      </c>
      <c r="D2593">
        <v>548</v>
      </c>
      <c r="E2593" s="440">
        <v>877547022976</v>
      </c>
    </row>
    <row r="2594" spans="1:5">
      <c r="A2594" t="s">
        <v>7229</v>
      </c>
      <c r="B2594" s="441" t="s">
        <v>6380</v>
      </c>
      <c r="C2594" t="s">
        <v>6381</v>
      </c>
      <c r="D2594">
        <v>548</v>
      </c>
      <c r="E2594" s="440">
        <v>877547022983</v>
      </c>
    </row>
    <row r="2595" spans="1:5">
      <c r="A2595" t="s">
        <v>7229</v>
      </c>
      <c r="B2595" s="441" t="s">
        <v>6382</v>
      </c>
      <c r="C2595" t="s">
        <v>6383</v>
      </c>
      <c r="D2595">
        <v>548</v>
      </c>
      <c r="E2595" s="440">
        <v>877547022990</v>
      </c>
    </row>
    <row r="2596" spans="1:5">
      <c r="A2596" t="s">
        <v>7229</v>
      </c>
      <c r="B2596" s="441" t="s">
        <v>6384</v>
      </c>
      <c r="C2596" t="s">
        <v>6385</v>
      </c>
      <c r="D2596">
        <v>548</v>
      </c>
      <c r="E2596" s="440">
        <v>877547023003</v>
      </c>
    </row>
    <row r="2597" spans="1:5">
      <c r="A2597" t="s">
        <v>7229</v>
      </c>
      <c r="B2597" s="441" t="s">
        <v>6386</v>
      </c>
      <c r="C2597" t="s">
        <v>6387</v>
      </c>
      <c r="D2597">
        <v>548</v>
      </c>
      <c r="E2597" s="440">
        <v>877547023010</v>
      </c>
    </row>
    <row r="2598" spans="1:5">
      <c r="A2598" t="s">
        <v>7229</v>
      </c>
      <c r="B2598" s="441" t="s">
        <v>6388</v>
      </c>
      <c r="C2598" t="s">
        <v>6748</v>
      </c>
      <c r="D2598">
        <v>548</v>
      </c>
      <c r="E2598" s="440">
        <v>877547023027</v>
      </c>
    </row>
    <row r="2599" spans="1:5">
      <c r="A2599" t="s">
        <v>7229</v>
      </c>
      <c r="B2599" s="441" t="s">
        <v>6389</v>
      </c>
      <c r="C2599" t="s">
        <v>6390</v>
      </c>
      <c r="D2599">
        <v>548</v>
      </c>
      <c r="E2599" s="440">
        <v>877547023034</v>
      </c>
    </row>
    <row r="2600" spans="1:5">
      <c r="A2600" t="s">
        <v>7229</v>
      </c>
      <c r="B2600" s="441" t="s">
        <v>6391</v>
      </c>
      <c r="C2600" t="s">
        <v>6392</v>
      </c>
      <c r="D2600">
        <v>548</v>
      </c>
      <c r="E2600" s="440">
        <v>877547023041</v>
      </c>
    </row>
    <row r="2601" spans="1:5">
      <c r="A2601" t="s">
        <v>7229</v>
      </c>
      <c r="B2601" s="441" t="s">
        <v>6393</v>
      </c>
      <c r="C2601" t="s">
        <v>6394</v>
      </c>
      <c r="D2601">
        <v>548</v>
      </c>
      <c r="E2601" s="440">
        <v>877547023058</v>
      </c>
    </row>
    <row r="2602" spans="1:5">
      <c r="A2602" t="s">
        <v>7229</v>
      </c>
      <c r="B2602" s="441" t="s">
        <v>6395</v>
      </c>
      <c r="C2602" t="s">
        <v>6396</v>
      </c>
      <c r="D2602">
        <v>548</v>
      </c>
      <c r="E2602" s="440">
        <v>877547003111</v>
      </c>
    </row>
    <row r="2603" spans="1:5">
      <c r="A2603" t="s">
        <v>7229</v>
      </c>
      <c r="B2603" s="441" t="s">
        <v>6397</v>
      </c>
      <c r="C2603" t="s">
        <v>6398</v>
      </c>
      <c r="D2603">
        <v>548</v>
      </c>
      <c r="E2603" s="440">
        <v>877547023065</v>
      </c>
    </row>
    <row r="2604" spans="1:5">
      <c r="A2604" t="s">
        <v>7229</v>
      </c>
      <c r="B2604" s="441" t="s">
        <v>6399</v>
      </c>
      <c r="C2604" t="s">
        <v>6400</v>
      </c>
      <c r="D2604">
        <v>548</v>
      </c>
      <c r="E2604" s="440">
        <v>877547026561</v>
      </c>
    </row>
    <row r="2605" spans="1:5">
      <c r="A2605" t="s">
        <v>7229</v>
      </c>
      <c r="B2605" s="441" t="s">
        <v>6401</v>
      </c>
      <c r="C2605" t="s">
        <v>6402</v>
      </c>
      <c r="D2605">
        <v>548</v>
      </c>
      <c r="E2605" s="440">
        <v>877547026578</v>
      </c>
    </row>
    <row r="2606" spans="1:5">
      <c r="A2606" t="s">
        <v>7229</v>
      </c>
      <c r="B2606" s="441" t="s">
        <v>6403</v>
      </c>
      <c r="C2606" t="s">
        <v>6404</v>
      </c>
      <c r="D2606">
        <v>548</v>
      </c>
      <c r="E2606" s="440">
        <v>877547026585</v>
      </c>
    </row>
    <row r="2607" spans="1:5">
      <c r="A2607" t="s">
        <v>7229</v>
      </c>
      <c r="B2607" s="441" t="s">
        <v>6405</v>
      </c>
      <c r="C2607" t="s">
        <v>6406</v>
      </c>
      <c r="D2607">
        <v>548</v>
      </c>
      <c r="E2607" s="440">
        <v>877547026592</v>
      </c>
    </row>
    <row r="2608" spans="1:5">
      <c r="A2608" t="s">
        <v>7229</v>
      </c>
      <c r="B2608" s="441" t="s">
        <v>6407</v>
      </c>
      <c r="C2608" t="s">
        <v>6749</v>
      </c>
      <c r="D2608">
        <v>548</v>
      </c>
      <c r="E2608" s="440">
        <v>877547026608</v>
      </c>
    </row>
    <row r="2609" spans="1:5">
      <c r="A2609" t="s">
        <v>7229</v>
      </c>
      <c r="B2609" s="441" t="s">
        <v>6408</v>
      </c>
      <c r="C2609" t="s">
        <v>6750</v>
      </c>
      <c r="D2609">
        <v>548</v>
      </c>
      <c r="E2609" s="440">
        <v>877547026615</v>
      </c>
    </row>
    <row r="2610" spans="1:5">
      <c r="A2610" t="s">
        <v>7229</v>
      </c>
      <c r="B2610" s="441" t="s">
        <v>6409</v>
      </c>
      <c r="C2610" t="s">
        <v>6410</v>
      </c>
      <c r="D2610">
        <v>548</v>
      </c>
      <c r="E2610" s="440">
        <v>716315994070</v>
      </c>
    </row>
    <row r="2611" spans="1:5">
      <c r="A2611" t="s">
        <v>7229</v>
      </c>
      <c r="B2611" s="441" t="s">
        <v>6411</v>
      </c>
      <c r="C2611" t="s">
        <v>6412</v>
      </c>
      <c r="D2611">
        <v>548</v>
      </c>
      <c r="E2611" s="440">
        <v>716315991123</v>
      </c>
    </row>
    <row r="2612" spans="1:5">
      <c r="A2612" t="s">
        <v>7229</v>
      </c>
      <c r="B2612" s="441" t="s">
        <v>6413</v>
      </c>
      <c r="C2612" t="s">
        <v>6414</v>
      </c>
      <c r="D2612">
        <v>548</v>
      </c>
      <c r="E2612" s="440">
        <v>716315997484</v>
      </c>
    </row>
    <row r="2613" spans="1:5">
      <c r="A2613" t="s">
        <v>7229</v>
      </c>
      <c r="B2613" s="441" t="s">
        <v>6415</v>
      </c>
      <c r="C2613" t="s">
        <v>6416</v>
      </c>
      <c r="D2613">
        <v>548</v>
      </c>
    </row>
    <row r="2614" spans="1:5">
      <c r="A2614" t="s">
        <v>7229</v>
      </c>
      <c r="B2614" s="441" t="s">
        <v>8189</v>
      </c>
      <c r="C2614" t="s">
        <v>8190</v>
      </c>
      <c r="D2614">
        <v>548</v>
      </c>
      <c r="E2614" s="440">
        <v>716315997767</v>
      </c>
    </row>
    <row r="2615" spans="1:5">
      <c r="A2615" t="s">
        <v>7229</v>
      </c>
      <c r="B2615" s="441" t="s">
        <v>6417</v>
      </c>
      <c r="C2615" t="s">
        <v>6418</v>
      </c>
      <c r="D2615">
        <v>302</v>
      </c>
      <c r="E2615" s="440">
        <v>877547003166</v>
      </c>
    </row>
    <row r="2616" spans="1:5">
      <c r="A2616" t="s">
        <v>7229</v>
      </c>
      <c r="B2616" s="441" t="s">
        <v>7001</v>
      </c>
      <c r="C2616" t="s">
        <v>7002</v>
      </c>
      <c r="D2616">
        <v>87</v>
      </c>
      <c r="E2616" s="440">
        <v>877547003173</v>
      </c>
    </row>
    <row r="2617" spans="1:5">
      <c r="A2617" t="s">
        <v>7229</v>
      </c>
      <c r="B2617" s="441" t="s">
        <v>6419</v>
      </c>
      <c r="C2617" t="s">
        <v>6420</v>
      </c>
      <c r="D2617">
        <v>244</v>
      </c>
      <c r="E2617" s="440">
        <v>877547003180</v>
      </c>
    </row>
    <row r="2618" spans="1:5">
      <c r="A2618" t="s">
        <v>7229</v>
      </c>
      <c r="B2618" s="441" t="s">
        <v>6421</v>
      </c>
      <c r="C2618" t="s">
        <v>6422</v>
      </c>
      <c r="D2618">
        <v>244</v>
      </c>
      <c r="E2618" s="440">
        <v>877547017675</v>
      </c>
    </row>
    <row r="2619" spans="1:5">
      <c r="A2619" t="s">
        <v>7229</v>
      </c>
      <c r="B2619" s="441" t="s">
        <v>6423</v>
      </c>
      <c r="C2619" t="s">
        <v>6424</v>
      </c>
      <c r="D2619">
        <v>244</v>
      </c>
      <c r="E2619" s="440">
        <v>877547023720</v>
      </c>
    </row>
    <row r="2620" spans="1:5">
      <c r="A2620" t="s">
        <v>7229</v>
      </c>
      <c r="B2620" s="441" t="s">
        <v>8191</v>
      </c>
      <c r="C2620" t="s">
        <v>8192</v>
      </c>
      <c r="D2620">
        <v>244</v>
      </c>
      <c r="E2620" s="440">
        <v>686010694769</v>
      </c>
    </row>
    <row r="2621" spans="1:5">
      <c r="A2621" t="s">
        <v>7229</v>
      </c>
      <c r="B2621" s="441" t="s">
        <v>6425</v>
      </c>
      <c r="C2621" t="s">
        <v>6426</v>
      </c>
      <c r="D2621">
        <v>244</v>
      </c>
      <c r="E2621" s="440">
        <v>716315994698</v>
      </c>
    </row>
    <row r="2622" spans="1:5">
      <c r="A2622" t="s">
        <v>7229</v>
      </c>
      <c r="B2622" s="441" t="s">
        <v>6427</v>
      </c>
      <c r="C2622" t="s">
        <v>6428</v>
      </c>
      <c r="D2622">
        <v>259</v>
      </c>
      <c r="E2622" s="440">
        <v>877547017583</v>
      </c>
    </row>
    <row r="2623" spans="1:5">
      <c r="A2623" t="s">
        <v>7229</v>
      </c>
      <c r="B2623" s="441" t="s">
        <v>6429</v>
      </c>
      <c r="C2623" t="s">
        <v>6430</v>
      </c>
      <c r="D2623">
        <v>259</v>
      </c>
      <c r="E2623" s="440">
        <v>877547017590</v>
      </c>
    </row>
    <row r="2624" spans="1:5">
      <c r="A2624" t="s">
        <v>7229</v>
      </c>
      <c r="B2624" s="441" t="s">
        <v>6431</v>
      </c>
      <c r="C2624" t="s">
        <v>6432</v>
      </c>
      <c r="D2624">
        <v>150</v>
      </c>
      <c r="E2624" s="440">
        <v>716315990072</v>
      </c>
    </row>
    <row r="2625" spans="1:5">
      <c r="A2625" t="s">
        <v>7229</v>
      </c>
      <c r="B2625" s="441" t="s">
        <v>6433</v>
      </c>
      <c r="C2625" t="s">
        <v>6434</v>
      </c>
      <c r="D2625">
        <v>150</v>
      </c>
      <c r="E2625" s="440">
        <v>490086449631</v>
      </c>
    </row>
    <row r="2626" spans="1:5">
      <c r="A2626" t="s">
        <v>7229</v>
      </c>
      <c r="B2626" s="441" t="s">
        <v>6435</v>
      </c>
      <c r="C2626" t="s">
        <v>6436</v>
      </c>
      <c r="D2626">
        <v>150</v>
      </c>
      <c r="E2626" s="440">
        <v>490086450040</v>
      </c>
    </row>
    <row r="2627" spans="1:5">
      <c r="A2627" t="s">
        <v>7229</v>
      </c>
      <c r="B2627" s="441" t="s">
        <v>6437</v>
      </c>
      <c r="C2627" t="s">
        <v>6751</v>
      </c>
      <c r="D2627">
        <v>346</v>
      </c>
      <c r="E2627" s="440">
        <v>716315990782</v>
      </c>
    </row>
    <row r="2628" spans="1:5">
      <c r="A2628" t="s">
        <v>7229</v>
      </c>
      <c r="B2628" s="441" t="s">
        <v>6438</v>
      </c>
      <c r="C2628" t="s">
        <v>6439</v>
      </c>
      <c r="D2628">
        <v>150</v>
      </c>
      <c r="E2628" s="440">
        <v>716315998245</v>
      </c>
    </row>
    <row r="2629" spans="1:5">
      <c r="A2629" t="s">
        <v>7229</v>
      </c>
      <c r="B2629" s="441" t="s">
        <v>6440</v>
      </c>
      <c r="C2629" t="s">
        <v>6441</v>
      </c>
      <c r="D2629">
        <v>259</v>
      </c>
      <c r="E2629" s="440">
        <v>716315996166</v>
      </c>
    </row>
    <row r="2630" spans="1:5">
      <c r="A2630" t="s">
        <v>7229</v>
      </c>
      <c r="B2630" s="441" t="s">
        <v>8193</v>
      </c>
      <c r="C2630" t="s">
        <v>8194</v>
      </c>
      <c r="D2630">
        <v>201</v>
      </c>
      <c r="E2630" s="440">
        <v>686010696527</v>
      </c>
    </row>
    <row r="2631" spans="1:5">
      <c r="A2631" t="s">
        <v>7229</v>
      </c>
      <c r="B2631" s="441" t="s">
        <v>8195</v>
      </c>
      <c r="C2631" t="s">
        <v>8196</v>
      </c>
      <c r="D2631">
        <v>259</v>
      </c>
      <c r="E2631" s="440">
        <v>686010692710</v>
      </c>
    </row>
    <row r="2632" spans="1:5">
      <c r="A2632" t="s">
        <v>7229</v>
      </c>
      <c r="B2632" s="441" t="s">
        <v>8197</v>
      </c>
      <c r="C2632" t="s">
        <v>8198</v>
      </c>
      <c r="D2632">
        <v>302</v>
      </c>
    </row>
    <row r="2633" spans="1:5">
      <c r="A2633" t="s">
        <v>7229</v>
      </c>
      <c r="B2633" s="441" t="s">
        <v>6442</v>
      </c>
      <c r="C2633" t="s">
        <v>6443</v>
      </c>
      <c r="D2633">
        <v>150</v>
      </c>
      <c r="E2633" s="440">
        <v>877547026622</v>
      </c>
    </row>
    <row r="2634" spans="1:5">
      <c r="A2634" t="s">
        <v>7229</v>
      </c>
      <c r="B2634" s="441" t="s">
        <v>8199</v>
      </c>
      <c r="C2634" t="s">
        <v>8200</v>
      </c>
      <c r="D2634">
        <v>172</v>
      </c>
      <c r="E2634" s="440">
        <v>686010695407</v>
      </c>
    </row>
    <row r="2635" spans="1:5">
      <c r="A2635" t="s">
        <v>7229</v>
      </c>
      <c r="B2635" s="441" t="s">
        <v>6444</v>
      </c>
      <c r="C2635" t="s">
        <v>6752</v>
      </c>
      <c r="D2635">
        <v>150</v>
      </c>
      <c r="E2635" s="440">
        <v>716315995015</v>
      </c>
    </row>
    <row r="2636" spans="1:5">
      <c r="A2636" t="s">
        <v>7229</v>
      </c>
      <c r="B2636" s="441" t="s">
        <v>8201</v>
      </c>
      <c r="C2636" t="s">
        <v>8202</v>
      </c>
      <c r="D2636">
        <v>150</v>
      </c>
      <c r="E2636" s="440">
        <v>686010694967</v>
      </c>
    </row>
    <row r="2637" spans="1:5">
      <c r="A2637" t="s">
        <v>7229</v>
      </c>
      <c r="B2637" s="441" t="s">
        <v>6445</v>
      </c>
      <c r="C2637" t="s">
        <v>6446</v>
      </c>
      <c r="D2637">
        <v>244</v>
      </c>
      <c r="E2637" s="440">
        <v>716315991321</v>
      </c>
    </row>
    <row r="2638" spans="1:5">
      <c r="A2638" t="s">
        <v>7229</v>
      </c>
      <c r="B2638" s="441" t="s">
        <v>6447</v>
      </c>
      <c r="C2638" t="s">
        <v>6448</v>
      </c>
      <c r="D2638">
        <v>302</v>
      </c>
      <c r="E2638" s="440">
        <v>716315989304</v>
      </c>
    </row>
    <row r="2639" spans="1:5">
      <c r="A2639" t="s">
        <v>7229</v>
      </c>
      <c r="B2639" s="441" t="s">
        <v>6449</v>
      </c>
      <c r="C2639" t="s">
        <v>6450</v>
      </c>
      <c r="D2639">
        <v>331</v>
      </c>
      <c r="E2639" s="440">
        <v>716315989311</v>
      </c>
    </row>
    <row r="2640" spans="1:5">
      <c r="A2640" t="s">
        <v>7229</v>
      </c>
      <c r="B2640" s="441" t="s">
        <v>6451</v>
      </c>
      <c r="C2640" t="s">
        <v>6452</v>
      </c>
      <c r="D2640">
        <v>389</v>
      </c>
      <c r="E2640" s="440">
        <v>877547020941</v>
      </c>
    </row>
    <row r="2641" spans="1:5">
      <c r="A2641" t="s">
        <v>7229</v>
      </c>
      <c r="B2641" s="441" t="s">
        <v>6453</v>
      </c>
      <c r="C2641" t="s">
        <v>6454</v>
      </c>
      <c r="D2641">
        <v>418</v>
      </c>
      <c r="E2641" s="440">
        <v>877547021399</v>
      </c>
    </row>
    <row r="2642" spans="1:5">
      <c r="A2642" t="s">
        <v>7229</v>
      </c>
      <c r="B2642" s="441" t="s">
        <v>6455</v>
      </c>
      <c r="C2642" t="s">
        <v>6456</v>
      </c>
      <c r="D2642">
        <v>519</v>
      </c>
      <c r="E2642" s="440">
        <v>877547021405</v>
      </c>
    </row>
    <row r="2643" spans="1:5">
      <c r="A2643" t="s">
        <v>7229</v>
      </c>
      <c r="B2643" s="441" t="s">
        <v>6457</v>
      </c>
      <c r="C2643" t="s">
        <v>6458</v>
      </c>
      <c r="D2643">
        <v>606</v>
      </c>
      <c r="E2643" s="440">
        <v>877547022341</v>
      </c>
    </row>
    <row r="2644" spans="1:5">
      <c r="A2644" t="s">
        <v>7229</v>
      </c>
      <c r="B2644" s="441" t="s">
        <v>8203</v>
      </c>
      <c r="C2644" t="s">
        <v>8204</v>
      </c>
      <c r="D2644">
        <v>360</v>
      </c>
      <c r="E2644" s="440">
        <v>686010695537</v>
      </c>
    </row>
    <row r="2645" spans="1:5">
      <c r="A2645" t="s">
        <v>7229</v>
      </c>
      <c r="B2645" s="441" t="s">
        <v>6459</v>
      </c>
      <c r="C2645" t="s">
        <v>6460</v>
      </c>
      <c r="D2645">
        <v>447</v>
      </c>
      <c r="E2645" s="440">
        <v>877547014117</v>
      </c>
    </row>
    <row r="2646" spans="1:5">
      <c r="A2646" t="s">
        <v>7229</v>
      </c>
      <c r="B2646" s="441" t="s">
        <v>6461</v>
      </c>
      <c r="C2646" t="s">
        <v>6462</v>
      </c>
      <c r="D2646">
        <v>447</v>
      </c>
      <c r="E2646" s="440">
        <v>877547015725</v>
      </c>
    </row>
    <row r="2647" spans="1:5">
      <c r="A2647" t="s">
        <v>7229</v>
      </c>
      <c r="B2647" s="441" t="s">
        <v>6463</v>
      </c>
      <c r="C2647" t="s">
        <v>6464</v>
      </c>
      <c r="D2647">
        <v>476</v>
      </c>
      <c r="E2647" s="440">
        <v>877547014124</v>
      </c>
    </row>
    <row r="2648" spans="1:5">
      <c r="A2648" t="s">
        <v>7229</v>
      </c>
      <c r="B2648" s="441" t="s">
        <v>6465</v>
      </c>
      <c r="C2648" t="s">
        <v>6466</v>
      </c>
      <c r="D2648">
        <v>476</v>
      </c>
      <c r="E2648" s="440">
        <v>877547015732</v>
      </c>
    </row>
    <row r="2649" spans="1:5">
      <c r="A2649" t="s">
        <v>7229</v>
      </c>
      <c r="B2649" s="441" t="s">
        <v>6467</v>
      </c>
      <c r="C2649" t="s">
        <v>6468</v>
      </c>
      <c r="D2649">
        <v>837</v>
      </c>
      <c r="E2649" s="440">
        <v>877547018306</v>
      </c>
    </row>
    <row r="2650" spans="1:5">
      <c r="A2650" t="s">
        <v>7229</v>
      </c>
      <c r="B2650" s="441" t="s">
        <v>8205</v>
      </c>
      <c r="C2650" t="s">
        <v>8206</v>
      </c>
      <c r="D2650">
        <v>505</v>
      </c>
      <c r="E2650" s="440">
        <v>716315995930</v>
      </c>
    </row>
    <row r="2651" spans="1:5">
      <c r="A2651" t="s">
        <v>7229</v>
      </c>
      <c r="B2651" s="441" t="s">
        <v>6469</v>
      </c>
      <c r="C2651" t="s">
        <v>6470</v>
      </c>
      <c r="D2651">
        <v>129</v>
      </c>
      <c r="E2651" s="440">
        <v>877547003210</v>
      </c>
    </row>
    <row r="2652" spans="1:5">
      <c r="A2652" t="s">
        <v>7229</v>
      </c>
      <c r="B2652" s="441" t="s">
        <v>6471</v>
      </c>
      <c r="C2652" t="s">
        <v>6472</v>
      </c>
      <c r="D2652">
        <v>129</v>
      </c>
      <c r="E2652" s="440">
        <v>877547006792</v>
      </c>
    </row>
    <row r="2653" spans="1:5">
      <c r="A2653" t="s">
        <v>7229</v>
      </c>
      <c r="B2653" s="441" t="s">
        <v>6473</v>
      </c>
      <c r="C2653" t="s">
        <v>6474</v>
      </c>
      <c r="D2653">
        <v>172</v>
      </c>
      <c r="E2653" s="440">
        <v>877547015626</v>
      </c>
    </row>
    <row r="2654" spans="1:5">
      <c r="A2654" t="s">
        <v>7229</v>
      </c>
      <c r="B2654" s="441" t="s">
        <v>8207</v>
      </c>
      <c r="C2654" t="s">
        <v>8208</v>
      </c>
      <c r="D2654">
        <v>129</v>
      </c>
      <c r="E2654" s="440">
        <v>877547025236</v>
      </c>
    </row>
    <row r="2655" spans="1:5">
      <c r="A2655" t="s">
        <v>7229</v>
      </c>
      <c r="B2655" s="441" t="s">
        <v>6475</v>
      </c>
      <c r="C2655" t="s">
        <v>6476</v>
      </c>
      <c r="D2655">
        <v>129</v>
      </c>
      <c r="E2655" s="440">
        <v>716315995572</v>
      </c>
    </row>
    <row r="2656" spans="1:5">
      <c r="A2656" t="s">
        <v>7229</v>
      </c>
      <c r="B2656" s="441" t="s">
        <v>8209</v>
      </c>
      <c r="C2656" t="s">
        <v>8210</v>
      </c>
      <c r="D2656">
        <v>129</v>
      </c>
      <c r="E2656" s="440">
        <v>716315995985</v>
      </c>
    </row>
    <row r="2657" spans="1:5">
      <c r="A2657" t="s">
        <v>7229</v>
      </c>
      <c r="B2657" s="441" t="s">
        <v>6477</v>
      </c>
      <c r="C2657" t="s">
        <v>6478</v>
      </c>
      <c r="D2657">
        <v>129</v>
      </c>
      <c r="E2657" s="440">
        <v>716315995541</v>
      </c>
    </row>
    <row r="2658" spans="1:5">
      <c r="A2658" t="s">
        <v>7229</v>
      </c>
      <c r="B2658" s="441" t="s">
        <v>6479</v>
      </c>
      <c r="C2658" t="s">
        <v>6480</v>
      </c>
      <c r="D2658">
        <v>143</v>
      </c>
      <c r="E2658" s="440">
        <v>877547003227</v>
      </c>
    </row>
    <row r="2659" spans="1:5">
      <c r="A2659" t="s">
        <v>7229</v>
      </c>
      <c r="B2659" s="441" t="s">
        <v>6481</v>
      </c>
      <c r="C2659" t="s">
        <v>6482</v>
      </c>
      <c r="D2659">
        <v>143</v>
      </c>
      <c r="E2659" s="440">
        <v>877547006808</v>
      </c>
    </row>
    <row r="2660" spans="1:5">
      <c r="A2660" t="s">
        <v>7229</v>
      </c>
      <c r="B2660" s="441" t="s">
        <v>6483</v>
      </c>
      <c r="C2660" t="s">
        <v>6484</v>
      </c>
      <c r="D2660">
        <v>143</v>
      </c>
      <c r="E2660" s="440">
        <v>877547026936</v>
      </c>
    </row>
    <row r="2661" spans="1:5">
      <c r="A2661" t="s">
        <v>7229</v>
      </c>
      <c r="B2661" s="441" t="s">
        <v>8211</v>
      </c>
      <c r="C2661" t="s">
        <v>8212</v>
      </c>
      <c r="D2661">
        <v>143</v>
      </c>
      <c r="E2661" s="440">
        <v>716315995589</v>
      </c>
    </row>
    <row r="2662" spans="1:5">
      <c r="A2662" t="s">
        <v>7229</v>
      </c>
      <c r="B2662" s="441" t="s">
        <v>8213</v>
      </c>
      <c r="C2662" t="s">
        <v>8214</v>
      </c>
      <c r="D2662">
        <v>143</v>
      </c>
      <c r="E2662" s="440">
        <v>716315995992</v>
      </c>
    </row>
    <row r="2663" spans="1:5">
      <c r="A2663" t="s">
        <v>7229</v>
      </c>
      <c r="B2663" s="441" t="s">
        <v>6485</v>
      </c>
      <c r="C2663" t="s">
        <v>6486</v>
      </c>
      <c r="D2663">
        <v>143</v>
      </c>
      <c r="E2663" s="440">
        <v>716315995558</v>
      </c>
    </row>
    <row r="2664" spans="1:5">
      <c r="A2664" t="s">
        <v>7229</v>
      </c>
      <c r="B2664" s="441" t="s">
        <v>6487</v>
      </c>
      <c r="C2664" t="s">
        <v>6488</v>
      </c>
      <c r="D2664">
        <v>158</v>
      </c>
      <c r="E2664" s="440">
        <v>877547003234</v>
      </c>
    </row>
    <row r="2665" spans="1:5">
      <c r="A2665" t="s">
        <v>7229</v>
      </c>
      <c r="B2665" s="441" t="s">
        <v>6489</v>
      </c>
      <c r="C2665" t="s">
        <v>6490</v>
      </c>
      <c r="D2665">
        <v>158</v>
      </c>
      <c r="E2665" s="440">
        <v>877547006815</v>
      </c>
    </row>
    <row r="2666" spans="1:5">
      <c r="A2666" t="s">
        <v>7229</v>
      </c>
      <c r="B2666" s="441" t="s">
        <v>6491</v>
      </c>
      <c r="C2666" t="s">
        <v>6492</v>
      </c>
      <c r="D2666">
        <v>158</v>
      </c>
      <c r="E2666" s="440">
        <v>877547026943</v>
      </c>
    </row>
    <row r="2667" spans="1:5">
      <c r="A2667" t="s">
        <v>7229</v>
      </c>
      <c r="B2667" s="441" t="s">
        <v>8215</v>
      </c>
      <c r="C2667" t="s">
        <v>8216</v>
      </c>
      <c r="D2667">
        <v>158</v>
      </c>
      <c r="E2667" s="440">
        <v>716315995596</v>
      </c>
    </row>
    <row r="2668" spans="1:5">
      <c r="A2668" t="s">
        <v>7229</v>
      </c>
      <c r="B2668" s="441" t="s">
        <v>6493</v>
      </c>
      <c r="C2668" t="s">
        <v>6494</v>
      </c>
      <c r="D2668">
        <v>100</v>
      </c>
      <c r="E2668" s="440">
        <v>877547016449</v>
      </c>
    </row>
    <row r="2669" spans="1:5">
      <c r="A2669" t="s">
        <v>7229</v>
      </c>
      <c r="B2669" s="441" t="s">
        <v>8217</v>
      </c>
      <c r="C2669" t="s">
        <v>8218</v>
      </c>
      <c r="D2669">
        <v>158</v>
      </c>
      <c r="E2669" s="440">
        <v>716315996005</v>
      </c>
    </row>
    <row r="2670" spans="1:5">
      <c r="A2670" t="s">
        <v>7229</v>
      </c>
      <c r="B2670" s="441" t="s">
        <v>6495</v>
      </c>
      <c r="C2670" t="s">
        <v>6496</v>
      </c>
      <c r="D2670">
        <v>158</v>
      </c>
      <c r="E2670" s="440">
        <v>716315995565</v>
      </c>
    </row>
    <row r="2671" spans="1:5">
      <c r="A2671" t="s">
        <v>7229</v>
      </c>
      <c r="B2671" s="441" t="s">
        <v>8932</v>
      </c>
      <c r="C2671" t="s">
        <v>8933</v>
      </c>
      <c r="D2671">
        <v>403</v>
      </c>
      <c r="E2671" s="440">
        <v>716315992540</v>
      </c>
    </row>
    <row r="2672" spans="1:5">
      <c r="A2672" t="s">
        <v>7229</v>
      </c>
      <c r="B2672" s="441" t="s">
        <v>6497</v>
      </c>
      <c r="C2672" t="s">
        <v>6498</v>
      </c>
      <c r="D2672">
        <v>302</v>
      </c>
      <c r="E2672" s="440">
        <v>877547003241</v>
      </c>
    </row>
    <row r="2673" spans="1:5">
      <c r="A2673" t="s">
        <v>7229</v>
      </c>
      <c r="B2673" s="441" t="s">
        <v>6499</v>
      </c>
      <c r="C2673" t="s">
        <v>6500</v>
      </c>
      <c r="D2673">
        <v>302</v>
      </c>
      <c r="E2673" s="440">
        <v>877547003258</v>
      </c>
    </row>
    <row r="2674" spans="1:5">
      <c r="A2674" t="s">
        <v>7229</v>
      </c>
      <c r="B2674" s="441" t="s">
        <v>6501</v>
      </c>
      <c r="C2674" t="s">
        <v>6502</v>
      </c>
      <c r="D2674">
        <v>346</v>
      </c>
      <c r="E2674" s="440">
        <v>877547021412</v>
      </c>
    </row>
    <row r="2675" spans="1:5">
      <c r="A2675" t="s">
        <v>7229</v>
      </c>
      <c r="B2675" s="441" t="s">
        <v>6503</v>
      </c>
      <c r="C2675" t="s">
        <v>6504</v>
      </c>
      <c r="D2675">
        <v>302</v>
      </c>
      <c r="E2675" s="440">
        <v>877547004583</v>
      </c>
    </row>
    <row r="2676" spans="1:5">
      <c r="A2676" t="s">
        <v>7229</v>
      </c>
      <c r="B2676" s="441" t="s">
        <v>6505</v>
      </c>
      <c r="C2676" t="s">
        <v>6506</v>
      </c>
      <c r="D2676">
        <v>302</v>
      </c>
      <c r="E2676" s="440">
        <v>490086542424</v>
      </c>
    </row>
    <row r="2677" spans="1:5">
      <c r="A2677" t="s">
        <v>7229</v>
      </c>
      <c r="B2677" s="441" t="s">
        <v>6507</v>
      </c>
      <c r="C2677" t="s">
        <v>6508</v>
      </c>
      <c r="D2677">
        <v>302</v>
      </c>
      <c r="E2677" s="440">
        <v>490086542974</v>
      </c>
    </row>
    <row r="2678" spans="1:5">
      <c r="A2678" t="s">
        <v>7229</v>
      </c>
      <c r="B2678" s="441" t="s">
        <v>8219</v>
      </c>
      <c r="C2678" t="s">
        <v>8220</v>
      </c>
      <c r="D2678">
        <v>244</v>
      </c>
      <c r="E2678" s="440">
        <v>686010695254</v>
      </c>
    </row>
    <row r="2679" spans="1:5">
      <c r="A2679" t="s">
        <v>7229</v>
      </c>
      <c r="B2679" s="441" t="s">
        <v>6509</v>
      </c>
      <c r="C2679" t="s">
        <v>6510</v>
      </c>
      <c r="D2679">
        <v>302</v>
      </c>
      <c r="E2679" s="440">
        <v>877547005245</v>
      </c>
    </row>
    <row r="2680" spans="1:5">
      <c r="A2680" t="s">
        <v>7229</v>
      </c>
      <c r="B2680" s="441" t="s">
        <v>8221</v>
      </c>
      <c r="C2680" t="s">
        <v>8222</v>
      </c>
      <c r="D2680">
        <v>302</v>
      </c>
      <c r="E2680" s="440">
        <v>686010692727</v>
      </c>
    </row>
    <row r="2681" spans="1:5">
      <c r="A2681" t="s">
        <v>7229</v>
      </c>
      <c r="B2681" s="441" t="s">
        <v>8223</v>
      </c>
      <c r="C2681" t="s">
        <v>8224</v>
      </c>
      <c r="D2681">
        <v>302</v>
      </c>
    </row>
    <row r="2682" spans="1:5">
      <c r="A2682" t="s">
        <v>7229</v>
      </c>
      <c r="B2682" s="441" t="s">
        <v>6511</v>
      </c>
      <c r="C2682" t="s">
        <v>6512</v>
      </c>
      <c r="D2682">
        <v>1445</v>
      </c>
      <c r="E2682" s="440">
        <v>716315994087</v>
      </c>
    </row>
    <row r="2683" spans="1:5">
      <c r="A2683" t="s">
        <v>7229</v>
      </c>
      <c r="B2683" s="441" t="s">
        <v>6513</v>
      </c>
      <c r="C2683" t="s">
        <v>6514</v>
      </c>
      <c r="D2683">
        <v>447</v>
      </c>
      <c r="E2683" s="440">
        <v>877547003272</v>
      </c>
    </row>
    <row r="2684" spans="1:5">
      <c r="A2684" t="s">
        <v>7229</v>
      </c>
      <c r="B2684" s="441" t="s">
        <v>6515</v>
      </c>
      <c r="C2684" t="s">
        <v>6516</v>
      </c>
      <c r="D2684">
        <v>707</v>
      </c>
      <c r="E2684" s="440">
        <v>877547006822</v>
      </c>
    </row>
    <row r="2685" spans="1:5">
      <c r="A2685" t="s">
        <v>7229</v>
      </c>
      <c r="B2685" s="441" t="s">
        <v>6517</v>
      </c>
      <c r="C2685" t="s">
        <v>6518</v>
      </c>
      <c r="D2685">
        <v>218</v>
      </c>
    </row>
    <row r="2686" spans="1:5">
      <c r="A2686" t="s">
        <v>7229</v>
      </c>
      <c r="B2686" s="441" t="s">
        <v>6519</v>
      </c>
      <c r="C2686" t="s">
        <v>6520</v>
      </c>
      <c r="D2686">
        <v>278</v>
      </c>
    </row>
    <row r="2687" spans="1:5">
      <c r="A2687" t="s">
        <v>7229</v>
      </c>
      <c r="B2687" s="441" t="s">
        <v>6521</v>
      </c>
      <c r="C2687" t="s">
        <v>6522</v>
      </c>
      <c r="D2687">
        <v>302</v>
      </c>
      <c r="E2687" s="440">
        <v>716315992496</v>
      </c>
    </row>
    <row r="2688" spans="1:5">
      <c r="A2688" t="s">
        <v>7229</v>
      </c>
      <c r="B2688" s="441" t="s">
        <v>6523</v>
      </c>
      <c r="C2688" t="s">
        <v>6524</v>
      </c>
      <c r="D2688">
        <v>302</v>
      </c>
      <c r="E2688" s="440">
        <v>716315992502</v>
      </c>
    </row>
    <row r="2689" spans="1:5">
      <c r="A2689" t="s">
        <v>7229</v>
      </c>
      <c r="B2689" s="441" t="s">
        <v>8225</v>
      </c>
      <c r="C2689" t="s">
        <v>8226</v>
      </c>
      <c r="D2689">
        <v>302</v>
      </c>
      <c r="E2689" s="440">
        <v>716315992670</v>
      </c>
    </row>
    <row r="2690" spans="1:5">
      <c r="A2690" t="s">
        <v>7229</v>
      </c>
      <c r="B2690" s="441" t="s">
        <v>6525</v>
      </c>
      <c r="C2690" t="s">
        <v>6526</v>
      </c>
      <c r="D2690">
        <v>302</v>
      </c>
      <c r="E2690" s="440">
        <v>716315997378</v>
      </c>
    </row>
    <row r="2691" spans="1:5">
      <c r="A2691" t="s">
        <v>7229</v>
      </c>
      <c r="B2691" s="441" t="s">
        <v>6527</v>
      </c>
      <c r="C2691" t="s">
        <v>6528</v>
      </c>
      <c r="D2691">
        <v>302</v>
      </c>
      <c r="E2691" s="440">
        <v>716315989410</v>
      </c>
    </row>
    <row r="2692" spans="1:5">
      <c r="A2692" t="s">
        <v>7229</v>
      </c>
      <c r="B2692" s="441" t="s">
        <v>6529</v>
      </c>
      <c r="C2692" t="s">
        <v>6530</v>
      </c>
      <c r="D2692">
        <v>302</v>
      </c>
      <c r="E2692" s="440">
        <v>716315992489</v>
      </c>
    </row>
    <row r="2693" spans="1:5">
      <c r="A2693" t="s">
        <v>7229</v>
      </c>
      <c r="B2693" s="441" t="s">
        <v>6531</v>
      </c>
      <c r="C2693" t="s">
        <v>6532</v>
      </c>
      <c r="D2693">
        <v>302</v>
      </c>
      <c r="E2693" s="440">
        <v>716315995329</v>
      </c>
    </row>
    <row r="2694" spans="1:5">
      <c r="A2694" t="s">
        <v>7229</v>
      </c>
      <c r="B2694" s="441" t="s">
        <v>8227</v>
      </c>
      <c r="C2694" t="s">
        <v>8228</v>
      </c>
      <c r="D2694">
        <v>389</v>
      </c>
      <c r="E2694" s="440">
        <v>877547008420</v>
      </c>
    </row>
    <row r="2695" spans="1:5">
      <c r="A2695" t="s">
        <v>7229</v>
      </c>
      <c r="B2695" s="441" t="s">
        <v>8229</v>
      </c>
      <c r="C2695" t="s">
        <v>8230</v>
      </c>
      <c r="D2695">
        <v>418</v>
      </c>
      <c r="E2695" s="440">
        <v>877547008437</v>
      </c>
    </row>
    <row r="2696" spans="1:5">
      <c r="A2696" t="s">
        <v>7229</v>
      </c>
      <c r="B2696" s="441" t="s">
        <v>6533</v>
      </c>
      <c r="C2696" t="s">
        <v>6534</v>
      </c>
      <c r="D2696">
        <v>447</v>
      </c>
      <c r="E2696" s="440">
        <v>877547008444</v>
      </c>
    </row>
    <row r="2697" spans="1:5">
      <c r="A2697" t="s">
        <v>7229</v>
      </c>
      <c r="B2697" s="441" t="s">
        <v>6535</v>
      </c>
      <c r="C2697" t="s">
        <v>6536</v>
      </c>
      <c r="D2697">
        <v>302</v>
      </c>
      <c r="E2697" s="440">
        <v>877547008468</v>
      </c>
    </row>
    <row r="2698" spans="1:5">
      <c r="A2698" t="s">
        <v>7229</v>
      </c>
      <c r="B2698" s="441" t="s">
        <v>6537</v>
      </c>
      <c r="C2698" t="s">
        <v>6538</v>
      </c>
      <c r="D2698">
        <v>389</v>
      </c>
      <c r="E2698" s="440">
        <v>877547008475</v>
      </c>
    </row>
    <row r="2699" spans="1:5">
      <c r="A2699" t="s">
        <v>7229</v>
      </c>
      <c r="B2699" s="441" t="s">
        <v>6539</v>
      </c>
      <c r="C2699" t="s">
        <v>6540</v>
      </c>
      <c r="D2699">
        <v>418</v>
      </c>
      <c r="E2699" s="440">
        <v>877547008482</v>
      </c>
    </row>
    <row r="2700" spans="1:5">
      <c r="A2700" t="s">
        <v>7229</v>
      </c>
      <c r="B2700" s="441" t="s">
        <v>6541</v>
      </c>
      <c r="C2700" t="s">
        <v>6542</v>
      </c>
      <c r="D2700">
        <v>447</v>
      </c>
      <c r="E2700" s="440">
        <v>877547008499</v>
      </c>
    </row>
    <row r="2701" spans="1:5">
      <c r="A2701" t="s">
        <v>7229</v>
      </c>
      <c r="B2701" s="441" t="s">
        <v>6543</v>
      </c>
      <c r="C2701" t="s">
        <v>6544</v>
      </c>
      <c r="D2701">
        <v>563</v>
      </c>
      <c r="E2701" s="440">
        <v>877547021429</v>
      </c>
    </row>
    <row r="2702" spans="1:5">
      <c r="A2702" t="s">
        <v>7229</v>
      </c>
      <c r="B2702" s="441" t="s">
        <v>8231</v>
      </c>
      <c r="C2702" t="s">
        <v>8936</v>
      </c>
      <c r="D2702">
        <v>534</v>
      </c>
      <c r="E2702" s="440">
        <v>686010691157</v>
      </c>
    </row>
    <row r="2703" spans="1:5">
      <c r="A2703" t="s">
        <v>7229</v>
      </c>
      <c r="B2703" s="441" t="s">
        <v>6545</v>
      </c>
      <c r="C2703" t="s">
        <v>6546</v>
      </c>
      <c r="D2703">
        <v>563</v>
      </c>
      <c r="E2703" s="440">
        <v>877547008765</v>
      </c>
    </row>
    <row r="2704" spans="1:5">
      <c r="A2704" t="s">
        <v>7229</v>
      </c>
      <c r="B2704" s="441" t="s">
        <v>6547</v>
      </c>
      <c r="C2704" t="s">
        <v>6548</v>
      </c>
      <c r="D2704">
        <v>707</v>
      </c>
      <c r="E2704" s="440">
        <v>877547022358</v>
      </c>
    </row>
    <row r="2705" spans="1:5">
      <c r="A2705" t="s">
        <v>7229</v>
      </c>
      <c r="B2705" s="441" t="s">
        <v>8232</v>
      </c>
      <c r="C2705" t="s">
        <v>8233</v>
      </c>
      <c r="D2705">
        <v>707</v>
      </c>
      <c r="E2705" s="440">
        <v>686010693991</v>
      </c>
    </row>
    <row r="2706" spans="1:5">
      <c r="A2706" t="s">
        <v>7229</v>
      </c>
      <c r="B2706" s="441" t="s">
        <v>8234</v>
      </c>
      <c r="C2706" t="s">
        <v>8235</v>
      </c>
      <c r="D2706">
        <v>707</v>
      </c>
      <c r="E2706" s="440">
        <v>686010694004</v>
      </c>
    </row>
    <row r="2707" spans="1:5">
      <c r="A2707" t="s">
        <v>7229</v>
      </c>
      <c r="B2707" s="441" t="s">
        <v>8236</v>
      </c>
      <c r="C2707" t="s">
        <v>8237</v>
      </c>
      <c r="D2707">
        <v>302</v>
      </c>
      <c r="E2707" s="440">
        <v>686010694028</v>
      </c>
    </row>
    <row r="2708" spans="1:5">
      <c r="A2708" t="s">
        <v>7229</v>
      </c>
      <c r="B2708" s="441" t="s">
        <v>8238</v>
      </c>
      <c r="C2708" t="s">
        <v>8239</v>
      </c>
      <c r="D2708">
        <v>302</v>
      </c>
      <c r="E2708" s="440">
        <v>686010694011</v>
      </c>
    </row>
    <row r="2709" spans="1:5">
      <c r="A2709" t="s">
        <v>7229</v>
      </c>
      <c r="B2709" s="441" t="s">
        <v>6549</v>
      </c>
      <c r="C2709" t="s">
        <v>6550</v>
      </c>
      <c r="D2709">
        <v>51</v>
      </c>
      <c r="E2709" s="440">
        <v>716315991697</v>
      </c>
    </row>
    <row r="2710" spans="1:5">
      <c r="A2710" t="s">
        <v>7229</v>
      </c>
      <c r="B2710" s="441" t="s">
        <v>6551</v>
      </c>
      <c r="C2710" t="s">
        <v>6552</v>
      </c>
      <c r="D2710">
        <v>563</v>
      </c>
      <c r="E2710" s="440">
        <v>877547007096</v>
      </c>
    </row>
    <row r="2711" spans="1:5">
      <c r="A2711" t="s">
        <v>7229</v>
      </c>
      <c r="B2711" s="441" t="s">
        <v>6553</v>
      </c>
      <c r="C2711" t="s">
        <v>6554</v>
      </c>
      <c r="D2711">
        <v>707</v>
      </c>
      <c r="E2711" s="440">
        <v>877547016821</v>
      </c>
    </row>
    <row r="2712" spans="1:5">
      <c r="A2712" t="s">
        <v>7229</v>
      </c>
      <c r="B2712" s="441" t="s">
        <v>6555</v>
      </c>
      <c r="C2712" t="s">
        <v>6556</v>
      </c>
      <c r="D2712">
        <v>591</v>
      </c>
      <c r="E2712" s="440">
        <v>877547007119</v>
      </c>
    </row>
    <row r="2713" spans="1:5">
      <c r="A2713" t="s">
        <v>7229</v>
      </c>
      <c r="B2713" s="441" t="s">
        <v>6557</v>
      </c>
      <c r="C2713" t="s">
        <v>6558</v>
      </c>
      <c r="D2713">
        <v>751</v>
      </c>
      <c r="E2713" s="440">
        <v>877547016838</v>
      </c>
    </row>
    <row r="2714" spans="1:5">
      <c r="A2714" t="s">
        <v>7229</v>
      </c>
      <c r="B2714" s="441" t="s">
        <v>6559</v>
      </c>
      <c r="C2714" t="s">
        <v>6560</v>
      </c>
      <c r="D2714">
        <v>707</v>
      </c>
      <c r="E2714" s="440">
        <v>877547016258</v>
      </c>
    </row>
    <row r="2715" spans="1:5">
      <c r="A2715" t="s">
        <v>7229</v>
      </c>
      <c r="B2715" s="441" t="s">
        <v>6561</v>
      </c>
      <c r="C2715" t="s">
        <v>6562</v>
      </c>
      <c r="D2715">
        <v>664</v>
      </c>
      <c r="E2715" s="440">
        <v>877547007133</v>
      </c>
    </row>
    <row r="2716" spans="1:5">
      <c r="A2716" t="s">
        <v>7229</v>
      </c>
      <c r="B2716" s="441" t="s">
        <v>6563</v>
      </c>
      <c r="C2716" t="s">
        <v>6564</v>
      </c>
      <c r="D2716">
        <v>794</v>
      </c>
      <c r="E2716" s="440">
        <v>877547014834</v>
      </c>
    </row>
    <row r="2717" spans="1:5">
      <c r="A2717" t="s">
        <v>7229</v>
      </c>
      <c r="B2717" s="441" t="s">
        <v>6565</v>
      </c>
      <c r="C2717" t="s">
        <v>6566</v>
      </c>
      <c r="D2717">
        <v>736</v>
      </c>
      <c r="E2717" s="440">
        <v>877547007140</v>
      </c>
    </row>
    <row r="2718" spans="1:5">
      <c r="A2718" t="s">
        <v>7229</v>
      </c>
      <c r="B2718" s="441" t="s">
        <v>8240</v>
      </c>
      <c r="C2718" t="s">
        <v>8241</v>
      </c>
      <c r="D2718">
        <v>664</v>
      </c>
      <c r="E2718" s="440">
        <v>686010693984</v>
      </c>
    </row>
    <row r="2719" spans="1:5">
      <c r="A2719" t="s">
        <v>7229</v>
      </c>
      <c r="B2719" s="441" t="s">
        <v>6567</v>
      </c>
      <c r="C2719" t="s">
        <v>6568</v>
      </c>
      <c r="D2719">
        <v>230</v>
      </c>
      <c r="E2719" s="440">
        <v>877547024826</v>
      </c>
    </row>
    <row r="2720" spans="1:5">
      <c r="A2720" t="s">
        <v>7229</v>
      </c>
      <c r="B2720" s="441" t="s">
        <v>6569</v>
      </c>
      <c r="C2720" t="s">
        <v>6570</v>
      </c>
      <c r="D2720">
        <v>14</v>
      </c>
    </row>
    <row r="2721" spans="1:5">
      <c r="A2721" t="s">
        <v>7229</v>
      </c>
      <c r="B2721" s="441" t="s">
        <v>8242</v>
      </c>
      <c r="C2721" t="s">
        <v>8243</v>
      </c>
      <c r="D2721">
        <v>302</v>
      </c>
      <c r="E2721" s="440">
        <v>716315997743</v>
      </c>
    </row>
    <row r="2722" spans="1:5">
      <c r="A2722" t="s">
        <v>7229</v>
      </c>
      <c r="B2722" s="441" t="s">
        <v>8244</v>
      </c>
      <c r="C2722" t="s">
        <v>8245</v>
      </c>
      <c r="D2722">
        <v>150</v>
      </c>
      <c r="E2722" s="440">
        <v>686010694097</v>
      </c>
    </row>
    <row r="2723" spans="1:5">
      <c r="A2723" t="s">
        <v>7229</v>
      </c>
      <c r="B2723" s="441" t="s">
        <v>6571</v>
      </c>
      <c r="C2723" t="s">
        <v>6572</v>
      </c>
      <c r="D2723">
        <v>100</v>
      </c>
      <c r="E2723" s="440">
        <v>877547014285</v>
      </c>
    </row>
    <row r="2724" spans="1:5">
      <c r="A2724" t="s">
        <v>7229</v>
      </c>
      <c r="B2724" s="441" t="s">
        <v>6573</v>
      </c>
      <c r="C2724" t="s">
        <v>6574</v>
      </c>
      <c r="D2724">
        <v>100</v>
      </c>
      <c r="E2724" s="440">
        <v>490086450590</v>
      </c>
    </row>
    <row r="2725" spans="1:5">
      <c r="A2725" t="s">
        <v>7229</v>
      </c>
      <c r="B2725" s="441" t="s">
        <v>6575</v>
      </c>
      <c r="C2725" t="s">
        <v>6576</v>
      </c>
      <c r="D2725">
        <v>100</v>
      </c>
      <c r="E2725" s="440">
        <v>877547008802</v>
      </c>
    </row>
    <row r="2726" spans="1:5">
      <c r="A2726" t="s">
        <v>7229</v>
      </c>
      <c r="B2726" s="441" t="s">
        <v>6577</v>
      </c>
      <c r="C2726" t="s">
        <v>6578</v>
      </c>
      <c r="D2726">
        <v>100</v>
      </c>
      <c r="E2726" s="440">
        <v>877547020590</v>
      </c>
    </row>
    <row r="2727" spans="1:5">
      <c r="A2727" t="s">
        <v>7229</v>
      </c>
      <c r="B2727" s="441" t="s">
        <v>6579</v>
      </c>
      <c r="C2727" t="s">
        <v>6580</v>
      </c>
      <c r="D2727">
        <v>100</v>
      </c>
      <c r="E2727" s="440">
        <v>877547007669</v>
      </c>
    </row>
    <row r="2728" spans="1:5">
      <c r="A2728" t="s">
        <v>7229</v>
      </c>
      <c r="B2728" s="441" t="s">
        <v>6581</v>
      </c>
      <c r="C2728" t="s">
        <v>6582</v>
      </c>
      <c r="D2728">
        <v>302</v>
      </c>
      <c r="E2728" s="440">
        <v>877547003845</v>
      </c>
    </row>
    <row r="2729" spans="1:5">
      <c r="A2729" t="s">
        <v>7229</v>
      </c>
      <c r="B2729" s="441" t="s">
        <v>6583</v>
      </c>
      <c r="C2729" t="s">
        <v>6584</v>
      </c>
      <c r="D2729">
        <v>360</v>
      </c>
      <c r="E2729" s="440">
        <v>877547008390</v>
      </c>
    </row>
    <row r="2730" spans="1:5">
      <c r="A2730" t="s">
        <v>7229</v>
      </c>
      <c r="B2730" s="441" t="s">
        <v>6585</v>
      </c>
      <c r="C2730" t="s">
        <v>6586</v>
      </c>
      <c r="D2730">
        <v>302</v>
      </c>
      <c r="E2730" s="440">
        <v>877547003869</v>
      </c>
    </row>
    <row r="2731" spans="1:5">
      <c r="A2731" t="s">
        <v>7229</v>
      </c>
      <c r="B2731" s="441" t="s">
        <v>6587</v>
      </c>
      <c r="C2731" t="s">
        <v>6588</v>
      </c>
      <c r="D2731">
        <v>360</v>
      </c>
      <c r="E2731" s="440">
        <v>877547017545</v>
      </c>
    </row>
    <row r="2732" spans="1:5">
      <c r="A2732" t="s">
        <v>7229</v>
      </c>
      <c r="B2732" s="441" t="s">
        <v>6589</v>
      </c>
      <c r="C2732" t="s">
        <v>6590</v>
      </c>
      <c r="D2732">
        <v>302</v>
      </c>
      <c r="E2732" s="440">
        <v>877547003883</v>
      </c>
    </row>
    <row r="2733" spans="1:5">
      <c r="A2733" t="s">
        <v>7229</v>
      </c>
      <c r="B2733" s="441" t="s">
        <v>6591</v>
      </c>
      <c r="C2733" t="s">
        <v>6592</v>
      </c>
      <c r="D2733">
        <v>563</v>
      </c>
      <c r="E2733" s="440">
        <v>877547017552</v>
      </c>
    </row>
    <row r="2734" spans="1:5">
      <c r="A2734" t="s">
        <v>7229</v>
      </c>
      <c r="B2734" s="441" t="s">
        <v>6593</v>
      </c>
      <c r="C2734" t="s">
        <v>6594</v>
      </c>
      <c r="D2734">
        <v>302</v>
      </c>
      <c r="E2734" s="440">
        <v>877547003906</v>
      </c>
    </row>
    <row r="2735" spans="1:5">
      <c r="A2735" t="s">
        <v>7229</v>
      </c>
      <c r="B2735" s="441" t="s">
        <v>6595</v>
      </c>
      <c r="C2735" t="s">
        <v>6596</v>
      </c>
      <c r="D2735">
        <v>360</v>
      </c>
      <c r="E2735" s="440">
        <v>877547007881</v>
      </c>
    </row>
    <row r="2736" spans="1:5">
      <c r="A2736" t="s">
        <v>7229</v>
      </c>
      <c r="B2736" s="441" t="s">
        <v>6597</v>
      </c>
      <c r="C2736" t="s">
        <v>6598</v>
      </c>
      <c r="D2736">
        <v>302</v>
      </c>
      <c r="E2736" s="440">
        <v>877547003937</v>
      </c>
    </row>
    <row r="2737" spans="1:5">
      <c r="A2737" t="s">
        <v>7229</v>
      </c>
      <c r="B2737" s="441" t="s">
        <v>6599</v>
      </c>
      <c r="C2737" t="s">
        <v>6600</v>
      </c>
      <c r="D2737">
        <v>9</v>
      </c>
      <c r="E2737" s="440">
        <v>877547004347</v>
      </c>
    </row>
    <row r="2738" spans="1:5">
      <c r="A2738" t="s">
        <v>7229</v>
      </c>
      <c r="B2738" s="441" t="s">
        <v>6601</v>
      </c>
      <c r="C2738" t="s">
        <v>6602</v>
      </c>
      <c r="D2738">
        <v>678</v>
      </c>
      <c r="E2738" s="440">
        <v>877547018375</v>
      </c>
    </row>
    <row r="2739" spans="1:5">
      <c r="A2739" t="s">
        <v>7229</v>
      </c>
      <c r="B2739" s="441" t="s">
        <v>6603</v>
      </c>
      <c r="C2739" t="s">
        <v>6604</v>
      </c>
      <c r="D2739">
        <v>779</v>
      </c>
      <c r="E2739" s="440">
        <v>877547024895</v>
      </c>
    </row>
    <row r="2740" spans="1:5">
      <c r="A2740" t="s">
        <v>7229</v>
      </c>
      <c r="B2740" s="441" t="s">
        <v>6605</v>
      </c>
      <c r="C2740" t="s">
        <v>6606</v>
      </c>
      <c r="D2740">
        <v>779</v>
      </c>
      <c r="E2740" s="440">
        <v>877547024901</v>
      </c>
    </row>
    <row r="2741" spans="1:5">
      <c r="A2741" t="s">
        <v>7229</v>
      </c>
      <c r="B2741" s="441" t="s">
        <v>6607</v>
      </c>
      <c r="C2741" t="s">
        <v>6608</v>
      </c>
      <c r="D2741">
        <v>693</v>
      </c>
      <c r="E2741" s="440">
        <v>877547022754</v>
      </c>
    </row>
    <row r="2742" spans="1:5">
      <c r="A2742" t="s">
        <v>7229</v>
      </c>
      <c r="B2742" s="441" t="s">
        <v>6609</v>
      </c>
      <c r="C2742" t="s">
        <v>6610</v>
      </c>
      <c r="D2742">
        <v>678</v>
      </c>
      <c r="E2742" s="440">
        <v>877547003968</v>
      </c>
    </row>
    <row r="2743" spans="1:5">
      <c r="A2743" t="s">
        <v>7229</v>
      </c>
      <c r="B2743" s="441" t="s">
        <v>6611</v>
      </c>
      <c r="C2743" t="s">
        <v>6612</v>
      </c>
      <c r="D2743">
        <v>707</v>
      </c>
      <c r="E2743" s="440">
        <v>877547022761</v>
      </c>
    </row>
    <row r="2744" spans="1:5">
      <c r="A2744" t="s">
        <v>7229</v>
      </c>
      <c r="B2744" s="441" t="s">
        <v>6613</v>
      </c>
      <c r="C2744" t="s">
        <v>6614</v>
      </c>
      <c r="D2744">
        <v>678</v>
      </c>
      <c r="E2744" s="440">
        <v>877547016845</v>
      </c>
    </row>
    <row r="2745" spans="1:5">
      <c r="A2745" t="s">
        <v>7229</v>
      </c>
      <c r="B2745" s="441" t="s">
        <v>6615</v>
      </c>
      <c r="C2745" t="s">
        <v>6616</v>
      </c>
      <c r="D2745">
        <v>707</v>
      </c>
      <c r="E2745" s="440">
        <v>877547022778</v>
      </c>
    </row>
    <row r="2746" spans="1:5">
      <c r="A2746" t="s">
        <v>7229</v>
      </c>
      <c r="B2746" s="441" t="s">
        <v>6617</v>
      </c>
      <c r="C2746" t="s">
        <v>6618</v>
      </c>
      <c r="D2746">
        <v>751</v>
      </c>
      <c r="E2746" s="440">
        <v>877547003975</v>
      </c>
    </row>
    <row r="2747" spans="1:5">
      <c r="A2747" t="s">
        <v>7229</v>
      </c>
      <c r="B2747" s="441" t="s">
        <v>6619</v>
      </c>
      <c r="C2747" t="s">
        <v>6620</v>
      </c>
      <c r="D2747">
        <v>996</v>
      </c>
      <c r="E2747" s="440">
        <v>877547012670</v>
      </c>
    </row>
    <row r="2748" spans="1:5">
      <c r="A2748" t="s">
        <v>7229</v>
      </c>
      <c r="B2748" s="441" t="s">
        <v>6621</v>
      </c>
      <c r="C2748" t="s">
        <v>6622</v>
      </c>
      <c r="D2748">
        <v>751</v>
      </c>
      <c r="E2748" s="440">
        <v>877547016852</v>
      </c>
    </row>
    <row r="2749" spans="1:5">
      <c r="A2749" t="s">
        <v>7229</v>
      </c>
      <c r="B2749" s="441" t="s">
        <v>6623</v>
      </c>
      <c r="C2749" t="s">
        <v>6624</v>
      </c>
      <c r="D2749">
        <v>910</v>
      </c>
      <c r="E2749" s="440">
        <v>877547003982</v>
      </c>
    </row>
    <row r="2750" spans="1:5">
      <c r="A2750" t="s">
        <v>7229</v>
      </c>
      <c r="B2750" s="441" t="s">
        <v>6625</v>
      </c>
      <c r="C2750" t="s">
        <v>6626</v>
      </c>
      <c r="D2750">
        <v>910</v>
      </c>
    </row>
    <row r="2751" spans="1:5">
      <c r="A2751" t="s">
        <v>7229</v>
      </c>
      <c r="B2751" s="441" t="s">
        <v>8246</v>
      </c>
      <c r="C2751" t="s">
        <v>8247</v>
      </c>
      <c r="D2751">
        <v>693</v>
      </c>
      <c r="E2751" s="440">
        <v>686010697593</v>
      </c>
    </row>
    <row r="2752" spans="1:5">
      <c r="A2752" t="s">
        <v>7229</v>
      </c>
      <c r="B2752" s="441" t="s">
        <v>6627</v>
      </c>
      <c r="C2752" t="s">
        <v>6628</v>
      </c>
      <c r="D2752">
        <v>1300</v>
      </c>
      <c r="E2752" s="440">
        <v>716315993288</v>
      </c>
    </row>
    <row r="2753" spans="1:5">
      <c r="A2753" t="s">
        <v>7229</v>
      </c>
      <c r="B2753" s="441" t="s">
        <v>6629</v>
      </c>
      <c r="C2753" t="s">
        <v>6630</v>
      </c>
      <c r="D2753">
        <v>910</v>
      </c>
      <c r="E2753" s="440">
        <v>877547003999</v>
      </c>
    </row>
    <row r="2754" spans="1:5">
      <c r="A2754" t="s">
        <v>7229</v>
      </c>
      <c r="B2754" s="441" t="s">
        <v>6631</v>
      </c>
      <c r="C2754" t="s">
        <v>6632</v>
      </c>
      <c r="D2754">
        <v>910</v>
      </c>
    </row>
    <row r="2755" spans="1:5">
      <c r="A2755" t="s">
        <v>9231</v>
      </c>
      <c r="B2755" s="441" t="s">
        <v>354</v>
      </c>
      <c r="C2755" t="s">
        <v>2208</v>
      </c>
      <c r="D2755">
        <v>400</v>
      </c>
    </row>
    <row r="2756" spans="1:5">
      <c r="A2756" t="s">
        <v>9231</v>
      </c>
      <c r="B2756" s="441" t="s">
        <v>8938</v>
      </c>
      <c r="C2756" t="s">
        <v>2518</v>
      </c>
      <c r="D2756">
        <v>210</v>
      </c>
    </row>
    <row r="2757" spans="1:5">
      <c r="A2757" t="s">
        <v>9231</v>
      </c>
      <c r="B2757" s="441" t="s">
        <v>355</v>
      </c>
      <c r="C2757" t="s">
        <v>2210</v>
      </c>
      <c r="D2757">
        <v>250</v>
      </c>
    </row>
    <row r="2758" spans="1:5">
      <c r="A2758" t="s">
        <v>9231</v>
      </c>
      <c r="B2758" s="441" t="s">
        <v>356</v>
      </c>
      <c r="C2758" t="s">
        <v>2212</v>
      </c>
      <c r="D2758">
        <v>265</v>
      </c>
    </row>
    <row r="2759" spans="1:5">
      <c r="A2759" t="s">
        <v>9231</v>
      </c>
      <c r="B2759" s="441" t="s">
        <v>357</v>
      </c>
      <c r="C2759" t="s">
        <v>2211</v>
      </c>
      <c r="D2759">
        <v>230</v>
      </c>
    </row>
    <row r="2760" spans="1:5">
      <c r="A2760" t="s">
        <v>9231</v>
      </c>
      <c r="B2760" s="441" t="s">
        <v>8939</v>
      </c>
      <c r="C2760" t="s">
        <v>8940</v>
      </c>
      <c r="D2760">
        <v>330</v>
      </c>
    </row>
    <row r="2761" spans="1:5">
      <c r="A2761" t="s">
        <v>9231</v>
      </c>
      <c r="B2761" s="441" t="s">
        <v>358</v>
      </c>
      <c r="C2761" t="s">
        <v>2213</v>
      </c>
      <c r="D2761">
        <v>210</v>
      </c>
    </row>
    <row r="2762" spans="1:5">
      <c r="A2762" t="s">
        <v>9231</v>
      </c>
      <c r="B2762" s="441" t="s">
        <v>2534</v>
      </c>
      <c r="C2762" t="s">
        <v>2535</v>
      </c>
      <c r="D2762">
        <v>150</v>
      </c>
    </row>
    <row r="2763" spans="1:5">
      <c r="A2763" t="s">
        <v>9231</v>
      </c>
      <c r="B2763" s="441" t="s">
        <v>2536</v>
      </c>
      <c r="C2763" t="s">
        <v>2537</v>
      </c>
      <c r="D2763">
        <v>170</v>
      </c>
    </row>
    <row r="2764" spans="1:5">
      <c r="A2764" t="s">
        <v>9231</v>
      </c>
      <c r="B2764" s="441" t="s">
        <v>2538</v>
      </c>
      <c r="C2764" t="s">
        <v>2224</v>
      </c>
      <c r="D2764">
        <v>170</v>
      </c>
    </row>
    <row r="2765" spans="1:5">
      <c r="A2765" t="s">
        <v>9231</v>
      </c>
      <c r="B2765" s="441" t="s">
        <v>2532</v>
      </c>
      <c r="C2765" t="s">
        <v>2533</v>
      </c>
      <c r="D2765">
        <v>150</v>
      </c>
    </row>
    <row r="2766" spans="1:5">
      <c r="A2766" t="s">
        <v>9231</v>
      </c>
      <c r="B2766" s="441" t="s">
        <v>359</v>
      </c>
      <c r="C2766" t="s">
        <v>2222</v>
      </c>
      <c r="D2766">
        <v>230</v>
      </c>
    </row>
    <row r="2767" spans="1:5">
      <c r="A2767" t="s">
        <v>9231</v>
      </c>
      <c r="B2767" s="441" t="s">
        <v>360</v>
      </c>
      <c r="C2767" t="s">
        <v>2197</v>
      </c>
      <c r="D2767">
        <v>57</v>
      </c>
    </row>
    <row r="2768" spans="1:5">
      <c r="A2768" t="s">
        <v>9231</v>
      </c>
      <c r="B2768" s="441" t="s">
        <v>361</v>
      </c>
      <c r="C2768" t="s">
        <v>7231</v>
      </c>
      <c r="D2768">
        <v>2250</v>
      </c>
    </row>
    <row r="2769" spans="1:4">
      <c r="A2769" t="s">
        <v>9231</v>
      </c>
      <c r="B2769" s="441" t="s">
        <v>362</v>
      </c>
      <c r="C2769" t="s">
        <v>2214</v>
      </c>
      <c r="D2769">
        <v>250</v>
      </c>
    </row>
    <row r="2770" spans="1:4">
      <c r="A2770" t="s">
        <v>9231</v>
      </c>
      <c r="B2770" s="441" t="s">
        <v>2513</v>
      </c>
      <c r="C2770" t="s">
        <v>2514</v>
      </c>
      <c r="D2770">
        <v>188</v>
      </c>
    </row>
    <row r="2771" spans="1:4">
      <c r="A2771" t="s">
        <v>9231</v>
      </c>
      <c r="B2771" s="441" t="s">
        <v>2515</v>
      </c>
      <c r="C2771" t="s">
        <v>2516</v>
      </c>
      <c r="D2771">
        <v>190</v>
      </c>
    </row>
    <row r="2772" spans="1:4">
      <c r="A2772" t="s">
        <v>9231</v>
      </c>
      <c r="B2772" s="441" t="s">
        <v>2508</v>
      </c>
      <c r="C2772" t="s">
        <v>2205</v>
      </c>
      <c r="D2772">
        <v>760</v>
      </c>
    </row>
    <row r="2773" spans="1:4">
      <c r="A2773" t="s">
        <v>9231</v>
      </c>
      <c r="B2773" s="441" t="s">
        <v>2530</v>
      </c>
      <c r="C2773" t="s">
        <v>2531</v>
      </c>
      <c r="D2773">
        <v>1000</v>
      </c>
    </row>
    <row r="2774" spans="1:4">
      <c r="A2774" t="s">
        <v>9231</v>
      </c>
      <c r="B2774" s="441" t="s">
        <v>363</v>
      </c>
      <c r="C2774" t="s">
        <v>2236</v>
      </c>
      <c r="D2774">
        <v>680</v>
      </c>
    </row>
    <row r="2775" spans="1:4">
      <c r="A2775" t="s">
        <v>9231</v>
      </c>
      <c r="B2775" s="441" t="s">
        <v>364</v>
      </c>
      <c r="C2775" t="s">
        <v>7230</v>
      </c>
      <c r="D2775">
        <v>6340</v>
      </c>
    </row>
    <row r="2776" spans="1:4">
      <c r="A2776" t="s">
        <v>9231</v>
      </c>
      <c r="B2776" s="441" t="s">
        <v>2511</v>
      </c>
      <c r="C2776" t="s">
        <v>2512</v>
      </c>
      <c r="D2776">
        <v>8998</v>
      </c>
    </row>
    <row r="2777" spans="1:4">
      <c r="A2777" t="s">
        <v>9231</v>
      </c>
      <c r="B2777" s="441" t="s">
        <v>365</v>
      </c>
      <c r="C2777" t="s">
        <v>2201</v>
      </c>
      <c r="D2777">
        <v>210</v>
      </c>
    </row>
    <row r="2778" spans="1:4">
      <c r="A2778" t="s">
        <v>9231</v>
      </c>
      <c r="B2778" s="441" t="s">
        <v>366</v>
      </c>
      <c r="C2778" t="s">
        <v>2202</v>
      </c>
      <c r="D2778">
        <v>250</v>
      </c>
    </row>
    <row r="2779" spans="1:4">
      <c r="A2779" t="s">
        <v>9231</v>
      </c>
      <c r="B2779" s="441" t="s">
        <v>367</v>
      </c>
      <c r="C2779" t="s">
        <v>2203</v>
      </c>
      <c r="D2779">
        <v>290</v>
      </c>
    </row>
    <row r="2780" spans="1:4">
      <c r="A2780" t="s">
        <v>9231</v>
      </c>
      <c r="B2780" s="441" t="s">
        <v>368</v>
      </c>
      <c r="C2780" t="s">
        <v>2186</v>
      </c>
      <c r="D2780">
        <v>1240</v>
      </c>
    </row>
    <row r="2781" spans="1:4">
      <c r="A2781" t="s">
        <v>9231</v>
      </c>
      <c r="B2781" s="441" t="s">
        <v>369</v>
      </c>
      <c r="C2781" t="s">
        <v>2185</v>
      </c>
      <c r="D2781">
        <v>200</v>
      </c>
    </row>
    <row r="2782" spans="1:4">
      <c r="A2782" t="s">
        <v>9231</v>
      </c>
      <c r="B2782" s="441" t="s">
        <v>2500</v>
      </c>
      <c r="C2782" t="s">
        <v>2501</v>
      </c>
      <c r="D2782">
        <v>1270</v>
      </c>
    </row>
    <row r="2783" spans="1:4">
      <c r="A2783" t="s">
        <v>9231</v>
      </c>
      <c r="B2783" s="441" t="s">
        <v>2502</v>
      </c>
      <c r="C2783" t="s">
        <v>2503</v>
      </c>
      <c r="D2783">
        <v>1270</v>
      </c>
    </row>
    <row r="2784" spans="1:4">
      <c r="A2784" t="s">
        <v>9231</v>
      </c>
      <c r="B2784" s="441" t="s">
        <v>2498</v>
      </c>
      <c r="C2784" t="s">
        <v>2499</v>
      </c>
      <c r="D2784">
        <v>1240</v>
      </c>
    </row>
    <row r="2785" spans="1:4">
      <c r="A2785" t="s">
        <v>9231</v>
      </c>
      <c r="B2785" s="441" t="s">
        <v>370</v>
      </c>
      <c r="C2785" t="s">
        <v>2187</v>
      </c>
      <c r="D2785">
        <v>490</v>
      </c>
    </row>
    <row r="2786" spans="1:4">
      <c r="A2786" t="s">
        <v>9231</v>
      </c>
      <c r="B2786" s="441" t="s">
        <v>2566</v>
      </c>
      <c r="C2786" t="s">
        <v>2567</v>
      </c>
      <c r="D2786">
        <v>560</v>
      </c>
    </row>
    <row r="2787" spans="1:4">
      <c r="A2787" t="s">
        <v>9231</v>
      </c>
      <c r="B2787" s="441" t="s">
        <v>371</v>
      </c>
      <c r="C2787" t="s">
        <v>2188</v>
      </c>
      <c r="D2787">
        <v>580</v>
      </c>
    </row>
    <row r="2788" spans="1:4">
      <c r="A2788" t="s">
        <v>9231</v>
      </c>
      <c r="B2788" s="441" t="s">
        <v>372</v>
      </c>
      <c r="C2788" t="s">
        <v>2189</v>
      </c>
      <c r="D2788">
        <v>580</v>
      </c>
    </row>
    <row r="2789" spans="1:4">
      <c r="A2789" t="s">
        <v>9231</v>
      </c>
      <c r="B2789" s="441" t="s">
        <v>373</v>
      </c>
      <c r="C2789" t="s">
        <v>2193</v>
      </c>
      <c r="D2789">
        <v>105</v>
      </c>
    </row>
    <row r="2790" spans="1:4">
      <c r="A2790" t="s">
        <v>9231</v>
      </c>
      <c r="B2790" s="441" t="s">
        <v>374</v>
      </c>
      <c r="C2790" t="s">
        <v>2194</v>
      </c>
      <c r="D2790">
        <v>60</v>
      </c>
    </row>
    <row r="2791" spans="1:4">
      <c r="A2791" t="s">
        <v>9231</v>
      </c>
      <c r="B2791" s="441" t="s">
        <v>375</v>
      </c>
      <c r="C2791" t="s">
        <v>2195</v>
      </c>
      <c r="D2791">
        <v>77</v>
      </c>
    </row>
    <row r="2792" spans="1:4">
      <c r="A2792" t="s">
        <v>9231</v>
      </c>
      <c r="B2792" s="441" t="s">
        <v>376</v>
      </c>
      <c r="C2792" t="s">
        <v>2181</v>
      </c>
      <c r="D2792">
        <v>25</v>
      </c>
    </row>
    <row r="2793" spans="1:4">
      <c r="A2793" t="s">
        <v>9231</v>
      </c>
      <c r="B2793" s="441" t="s">
        <v>377</v>
      </c>
      <c r="C2793" t="s">
        <v>2196</v>
      </c>
      <c r="D2793">
        <v>50</v>
      </c>
    </row>
    <row r="2794" spans="1:4">
      <c r="A2794" t="s">
        <v>9231</v>
      </c>
      <c r="B2794" s="441" t="s">
        <v>2504</v>
      </c>
      <c r="C2794" t="s">
        <v>2505</v>
      </c>
      <c r="D2794">
        <v>25</v>
      </c>
    </row>
    <row r="2795" spans="1:4">
      <c r="A2795" t="s">
        <v>9231</v>
      </c>
      <c r="B2795" s="441" t="s">
        <v>378</v>
      </c>
      <c r="C2795" t="s">
        <v>2177</v>
      </c>
      <c r="D2795">
        <v>3195</v>
      </c>
    </row>
    <row r="2796" spans="1:4">
      <c r="A2796" t="s">
        <v>9231</v>
      </c>
      <c r="B2796" s="441" t="s">
        <v>379</v>
      </c>
      <c r="C2796" t="s">
        <v>2179</v>
      </c>
      <c r="D2796">
        <v>3225</v>
      </c>
    </row>
    <row r="2797" spans="1:4">
      <c r="A2797" t="s">
        <v>9231</v>
      </c>
      <c r="B2797" s="441" t="s">
        <v>380</v>
      </c>
      <c r="C2797" t="s">
        <v>2178</v>
      </c>
      <c r="D2797">
        <v>3195</v>
      </c>
    </row>
    <row r="2798" spans="1:4">
      <c r="A2798" t="s">
        <v>9231</v>
      </c>
      <c r="B2798" s="441" t="s">
        <v>381</v>
      </c>
      <c r="C2798" t="s">
        <v>2180</v>
      </c>
      <c r="D2798">
        <v>3225</v>
      </c>
    </row>
    <row r="2799" spans="1:4">
      <c r="A2799" t="s">
        <v>9231</v>
      </c>
      <c r="B2799" s="441" t="s">
        <v>2785</v>
      </c>
      <c r="C2799" t="s">
        <v>2786</v>
      </c>
      <c r="D2799">
        <v>2495</v>
      </c>
    </row>
    <row r="2800" spans="1:4">
      <c r="A2800" t="s">
        <v>9231</v>
      </c>
      <c r="B2800" s="441" t="s">
        <v>2787</v>
      </c>
      <c r="C2800" t="s">
        <v>2788</v>
      </c>
      <c r="D2800">
        <v>2495</v>
      </c>
    </row>
    <row r="2801" spans="1:4">
      <c r="A2801" t="s">
        <v>9231</v>
      </c>
      <c r="B2801" s="441" t="s">
        <v>382</v>
      </c>
      <c r="C2801" t="s">
        <v>2191</v>
      </c>
      <c r="D2801">
        <v>75</v>
      </c>
    </row>
    <row r="2802" spans="1:4">
      <c r="A2802" t="s">
        <v>9231</v>
      </c>
      <c r="B2802" s="441" t="s">
        <v>383</v>
      </c>
      <c r="C2802" t="s">
        <v>2192</v>
      </c>
      <c r="D2802">
        <v>85</v>
      </c>
    </row>
    <row r="2803" spans="1:4">
      <c r="A2803" t="s">
        <v>9231</v>
      </c>
      <c r="B2803" s="441" t="s">
        <v>384</v>
      </c>
      <c r="C2803" t="s">
        <v>2206</v>
      </c>
      <c r="D2803">
        <v>115</v>
      </c>
    </row>
    <row r="2804" spans="1:4">
      <c r="A2804" t="s">
        <v>9231</v>
      </c>
      <c r="B2804" s="441" t="s">
        <v>385</v>
      </c>
      <c r="C2804" t="s">
        <v>2207</v>
      </c>
      <c r="D2804">
        <v>125</v>
      </c>
    </row>
    <row r="2805" spans="1:4">
      <c r="A2805" t="s">
        <v>9231</v>
      </c>
      <c r="B2805" s="441" t="s">
        <v>2539</v>
      </c>
      <c r="C2805" t="s">
        <v>2540</v>
      </c>
      <c r="D2805">
        <v>380</v>
      </c>
    </row>
    <row r="2806" spans="1:4">
      <c r="A2806" t="s">
        <v>9231</v>
      </c>
      <c r="B2806" s="441" t="s">
        <v>2541</v>
      </c>
      <c r="C2806" t="s">
        <v>2540</v>
      </c>
      <c r="D2806">
        <v>320</v>
      </c>
    </row>
    <row r="2807" spans="1:4">
      <c r="A2807" t="s">
        <v>9231</v>
      </c>
      <c r="B2807" s="441" t="s">
        <v>2542</v>
      </c>
      <c r="C2807" t="s">
        <v>2543</v>
      </c>
      <c r="D2807">
        <v>1100</v>
      </c>
    </row>
    <row r="2808" spans="1:4">
      <c r="A2808" t="s">
        <v>9231</v>
      </c>
      <c r="B2808" s="441" t="s">
        <v>386</v>
      </c>
      <c r="C2808" t="s">
        <v>2229</v>
      </c>
      <c r="D2808">
        <v>660</v>
      </c>
    </row>
    <row r="2809" spans="1:4">
      <c r="A2809" t="s">
        <v>9231</v>
      </c>
      <c r="B2809" s="441" t="s">
        <v>2546</v>
      </c>
      <c r="C2809" t="s">
        <v>2547</v>
      </c>
      <c r="D2809">
        <v>400</v>
      </c>
    </row>
    <row r="2810" spans="1:4">
      <c r="A2810" t="s">
        <v>9231</v>
      </c>
      <c r="B2810" s="441" t="s">
        <v>387</v>
      </c>
      <c r="C2810" t="s">
        <v>2183</v>
      </c>
      <c r="D2810">
        <v>90</v>
      </c>
    </row>
    <row r="2811" spans="1:4">
      <c r="A2811" t="s">
        <v>9231</v>
      </c>
      <c r="B2811" s="441" t="s">
        <v>388</v>
      </c>
      <c r="C2811" t="s">
        <v>2184</v>
      </c>
      <c r="D2811">
        <v>246</v>
      </c>
    </row>
    <row r="2812" spans="1:4">
      <c r="A2812" t="s">
        <v>9231</v>
      </c>
      <c r="B2812" s="441" t="s">
        <v>389</v>
      </c>
      <c r="C2812" t="s">
        <v>2182</v>
      </c>
      <c r="D2812">
        <v>90</v>
      </c>
    </row>
    <row r="2813" spans="1:4">
      <c r="A2813" t="s">
        <v>9231</v>
      </c>
      <c r="B2813" s="441" t="s">
        <v>390</v>
      </c>
      <c r="C2813" t="s">
        <v>2198</v>
      </c>
      <c r="D2813">
        <v>75</v>
      </c>
    </row>
    <row r="2814" spans="1:4">
      <c r="A2814" t="s">
        <v>9231</v>
      </c>
      <c r="B2814" s="441" t="s">
        <v>391</v>
      </c>
      <c r="C2814" t="s">
        <v>2233</v>
      </c>
      <c r="D2814">
        <v>235</v>
      </c>
    </row>
    <row r="2815" spans="1:4">
      <c r="A2815" t="s">
        <v>9231</v>
      </c>
      <c r="B2815" s="441" t="s">
        <v>2548</v>
      </c>
      <c r="C2815" t="s">
        <v>2549</v>
      </c>
      <c r="D2815">
        <v>450</v>
      </c>
    </row>
    <row r="2816" spans="1:4">
      <c r="A2816" t="s">
        <v>9231</v>
      </c>
      <c r="B2816" s="441" t="s">
        <v>392</v>
      </c>
      <c r="C2816" t="s">
        <v>2226</v>
      </c>
      <c r="D2816">
        <v>140</v>
      </c>
    </row>
    <row r="2817" spans="1:4">
      <c r="A2817" t="s">
        <v>9231</v>
      </c>
      <c r="B2817" s="441" t="s">
        <v>393</v>
      </c>
      <c r="C2817" t="s">
        <v>2199</v>
      </c>
      <c r="D2817">
        <v>85</v>
      </c>
    </row>
    <row r="2818" spans="1:4">
      <c r="A2818" t="s">
        <v>9231</v>
      </c>
      <c r="B2818" s="441" t="s">
        <v>2550</v>
      </c>
      <c r="C2818" t="s">
        <v>2551</v>
      </c>
      <c r="D2818">
        <v>85</v>
      </c>
    </row>
    <row r="2819" spans="1:4">
      <c r="A2819" t="s">
        <v>9231</v>
      </c>
      <c r="B2819" s="441" t="s">
        <v>2544</v>
      </c>
      <c r="C2819" t="s">
        <v>2545</v>
      </c>
      <c r="D2819">
        <v>800</v>
      </c>
    </row>
    <row r="2820" spans="1:4">
      <c r="A2820" t="s">
        <v>9231</v>
      </c>
      <c r="B2820" s="441" t="s">
        <v>394</v>
      </c>
      <c r="C2820" t="s">
        <v>2227</v>
      </c>
      <c r="D2820">
        <v>250</v>
      </c>
    </row>
    <row r="2821" spans="1:4">
      <c r="A2821" t="s">
        <v>9231</v>
      </c>
      <c r="B2821" s="441" t="s">
        <v>2552</v>
      </c>
      <c r="C2821" t="s">
        <v>2553</v>
      </c>
      <c r="D2821">
        <v>470</v>
      </c>
    </row>
    <row r="2822" spans="1:4">
      <c r="A2822" t="s">
        <v>9231</v>
      </c>
      <c r="B2822" s="441" t="s">
        <v>2554</v>
      </c>
      <c r="C2822" t="s">
        <v>2555</v>
      </c>
      <c r="D2822">
        <v>480</v>
      </c>
    </row>
    <row r="2823" spans="1:4">
      <c r="A2823" t="s">
        <v>9231</v>
      </c>
      <c r="B2823" s="441" t="s">
        <v>2556</v>
      </c>
      <c r="C2823" t="s">
        <v>2557</v>
      </c>
      <c r="D2823">
        <v>490</v>
      </c>
    </row>
    <row r="2824" spans="1:4">
      <c r="A2824" t="s">
        <v>9231</v>
      </c>
      <c r="B2824" s="441" t="s">
        <v>395</v>
      </c>
      <c r="C2824" t="s">
        <v>2218</v>
      </c>
      <c r="D2824">
        <v>672</v>
      </c>
    </row>
    <row r="2825" spans="1:4">
      <c r="A2825" t="s">
        <v>9231</v>
      </c>
      <c r="B2825" s="441" t="s">
        <v>396</v>
      </c>
      <c r="C2825" t="s">
        <v>2225</v>
      </c>
      <c r="D2825">
        <v>12</v>
      </c>
    </row>
    <row r="2826" spans="1:4">
      <c r="A2826" t="s">
        <v>9231</v>
      </c>
      <c r="B2826" s="441" t="s">
        <v>2558</v>
      </c>
      <c r="C2826" t="s">
        <v>2559</v>
      </c>
      <c r="D2826">
        <v>175</v>
      </c>
    </row>
    <row r="2827" spans="1:4">
      <c r="A2827" t="s">
        <v>9231</v>
      </c>
      <c r="B2827" s="441" t="s">
        <v>397</v>
      </c>
      <c r="C2827" t="s">
        <v>2209</v>
      </c>
      <c r="D2827">
        <v>260</v>
      </c>
    </row>
    <row r="2828" spans="1:4">
      <c r="A2828" t="s">
        <v>9231</v>
      </c>
      <c r="B2828" s="441" t="s">
        <v>398</v>
      </c>
      <c r="C2828" t="s">
        <v>2190</v>
      </c>
      <c r="D2828">
        <v>575</v>
      </c>
    </row>
    <row r="2829" spans="1:4">
      <c r="A2829" t="s">
        <v>9231</v>
      </c>
      <c r="B2829" s="441" t="s">
        <v>399</v>
      </c>
      <c r="C2829" t="s">
        <v>2232</v>
      </c>
      <c r="D2829">
        <v>660</v>
      </c>
    </row>
    <row r="2830" spans="1:4">
      <c r="A2830" t="s">
        <v>9231</v>
      </c>
      <c r="B2830" s="441" t="s">
        <v>400</v>
      </c>
      <c r="C2830" t="s">
        <v>2230</v>
      </c>
      <c r="D2830">
        <v>800</v>
      </c>
    </row>
    <row r="2831" spans="1:4">
      <c r="A2831" t="s">
        <v>9231</v>
      </c>
      <c r="B2831" s="441" t="s">
        <v>401</v>
      </c>
      <c r="C2831" t="s">
        <v>2219</v>
      </c>
      <c r="D2831">
        <v>1350</v>
      </c>
    </row>
    <row r="2832" spans="1:4">
      <c r="A2832" t="s">
        <v>9231</v>
      </c>
      <c r="B2832" s="441" t="s">
        <v>2522</v>
      </c>
      <c r="C2832" t="s">
        <v>2523</v>
      </c>
      <c r="D2832">
        <v>415</v>
      </c>
    </row>
    <row r="2833" spans="1:4">
      <c r="A2833" t="s">
        <v>9231</v>
      </c>
      <c r="B2833" s="441" t="s">
        <v>2524</v>
      </c>
      <c r="C2833" t="s">
        <v>2525</v>
      </c>
      <c r="D2833">
        <v>375</v>
      </c>
    </row>
    <row r="2834" spans="1:4">
      <c r="A2834" t="s">
        <v>9231</v>
      </c>
      <c r="B2834" s="441" t="s">
        <v>2560</v>
      </c>
      <c r="C2834" t="s">
        <v>2561</v>
      </c>
      <c r="D2834">
        <v>150</v>
      </c>
    </row>
    <row r="2835" spans="1:4">
      <c r="A2835" t="s">
        <v>9231</v>
      </c>
      <c r="B2835" s="441" t="s">
        <v>2526</v>
      </c>
      <c r="C2835" t="s">
        <v>2527</v>
      </c>
      <c r="D2835">
        <v>45</v>
      </c>
    </row>
    <row r="2836" spans="1:4">
      <c r="A2836" t="s">
        <v>9231</v>
      </c>
      <c r="B2836" s="441" t="s">
        <v>8249</v>
      </c>
      <c r="C2836" t="s">
        <v>8250</v>
      </c>
      <c r="D2836">
        <v>1892</v>
      </c>
    </row>
    <row r="2837" spans="1:4">
      <c r="A2837" t="s">
        <v>9231</v>
      </c>
      <c r="B2837" s="441" t="s">
        <v>402</v>
      </c>
      <c r="C2837" t="s">
        <v>2223</v>
      </c>
      <c r="D2837">
        <v>580</v>
      </c>
    </row>
    <row r="2838" spans="1:4">
      <c r="A2838" t="s">
        <v>9231</v>
      </c>
      <c r="B2838" s="441" t="s">
        <v>403</v>
      </c>
      <c r="C2838" t="s">
        <v>2234</v>
      </c>
      <c r="D2838">
        <v>80</v>
      </c>
    </row>
    <row r="2839" spans="1:4">
      <c r="A2839" t="s">
        <v>9231</v>
      </c>
      <c r="B2839" s="441" t="s">
        <v>404</v>
      </c>
      <c r="C2839" t="s">
        <v>2221</v>
      </c>
      <c r="D2839">
        <v>280</v>
      </c>
    </row>
    <row r="2840" spans="1:4">
      <c r="A2840" t="s">
        <v>9231</v>
      </c>
      <c r="B2840" s="441" t="s">
        <v>405</v>
      </c>
      <c r="C2840" t="s">
        <v>2220</v>
      </c>
      <c r="D2840">
        <v>140</v>
      </c>
    </row>
    <row r="2841" spans="1:4">
      <c r="A2841" t="s">
        <v>9231</v>
      </c>
      <c r="B2841" s="441" t="s">
        <v>406</v>
      </c>
      <c r="C2841" t="s">
        <v>2237</v>
      </c>
      <c r="D2841">
        <v>160</v>
      </c>
    </row>
    <row r="2842" spans="1:4">
      <c r="A2842" t="s">
        <v>9231</v>
      </c>
      <c r="B2842" s="441" t="s">
        <v>2564</v>
      </c>
      <c r="C2842" t="s">
        <v>2565</v>
      </c>
      <c r="D2842">
        <v>2795</v>
      </c>
    </row>
    <row r="2843" spans="1:4">
      <c r="A2843" t="s">
        <v>9231</v>
      </c>
      <c r="B2843" s="441" t="s">
        <v>407</v>
      </c>
      <c r="C2843" t="s">
        <v>2204</v>
      </c>
      <c r="D2843">
        <v>145</v>
      </c>
    </row>
    <row r="2844" spans="1:4">
      <c r="A2844" t="s">
        <v>9231</v>
      </c>
      <c r="B2844" s="441" t="s">
        <v>2506</v>
      </c>
      <c r="C2844" t="s">
        <v>2507</v>
      </c>
      <c r="D2844">
        <v>125</v>
      </c>
    </row>
    <row r="2845" spans="1:4">
      <c r="A2845" t="s">
        <v>9231</v>
      </c>
      <c r="B2845" s="441" t="s">
        <v>2509</v>
      </c>
      <c r="C2845" t="s">
        <v>2510</v>
      </c>
      <c r="D2845">
        <v>425</v>
      </c>
    </row>
    <row r="2846" spans="1:4">
      <c r="A2846" t="s">
        <v>9231</v>
      </c>
      <c r="B2846" s="441" t="s">
        <v>2519</v>
      </c>
      <c r="C2846" t="s">
        <v>2520</v>
      </c>
      <c r="D2846">
        <v>5050</v>
      </c>
    </row>
    <row r="2847" spans="1:4">
      <c r="A2847" t="s">
        <v>9231</v>
      </c>
      <c r="B2847" s="441" t="s">
        <v>2521</v>
      </c>
      <c r="C2847" t="s">
        <v>2520</v>
      </c>
      <c r="D2847">
        <v>5450</v>
      </c>
    </row>
    <row r="2848" spans="1:4">
      <c r="A2848" t="s">
        <v>9231</v>
      </c>
      <c r="B2848" s="441" t="s">
        <v>2562</v>
      </c>
      <c r="C2848" t="s">
        <v>2563</v>
      </c>
      <c r="D2848">
        <v>2109</v>
      </c>
    </row>
    <row r="2849" spans="1:5">
      <c r="A2849" t="s">
        <v>9231</v>
      </c>
      <c r="B2849" s="441" t="s">
        <v>8251</v>
      </c>
      <c r="C2849" t="s">
        <v>8252</v>
      </c>
      <c r="D2849">
        <v>1437</v>
      </c>
    </row>
    <row r="2850" spans="1:5">
      <c r="A2850" t="s">
        <v>9231</v>
      </c>
      <c r="B2850" s="441" t="s">
        <v>2528</v>
      </c>
      <c r="C2850" t="s">
        <v>2529</v>
      </c>
      <c r="D2850">
        <v>800</v>
      </c>
    </row>
    <row r="2851" spans="1:5">
      <c r="A2851" t="s">
        <v>9231</v>
      </c>
      <c r="B2851" s="441" t="s">
        <v>408</v>
      </c>
      <c r="C2851" t="s">
        <v>2217</v>
      </c>
      <c r="D2851">
        <v>60</v>
      </c>
    </row>
    <row r="2852" spans="1:5">
      <c r="A2852" t="s">
        <v>9231</v>
      </c>
      <c r="B2852" s="441" t="s">
        <v>409</v>
      </c>
      <c r="C2852" t="s">
        <v>2215</v>
      </c>
      <c r="D2852">
        <v>25</v>
      </c>
    </row>
    <row r="2853" spans="1:5">
      <c r="A2853" t="s">
        <v>9231</v>
      </c>
      <c r="B2853" s="441" t="s">
        <v>410</v>
      </c>
      <c r="C2853" t="s">
        <v>2216</v>
      </c>
      <c r="D2853">
        <v>44</v>
      </c>
    </row>
    <row r="2854" spans="1:5">
      <c r="A2854" t="s">
        <v>9231</v>
      </c>
      <c r="B2854" s="441" t="s">
        <v>411</v>
      </c>
      <c r="C2854" t="s">
        <v>2231</v>
      </c>
      <c r="D2854">
        <v>220</v>
      </c>
    </row>
    <row r="2855" spans="1:5">
      <c r="A2855" t="s">
        <v>9232</v>
      </c>
      <c r="B2855" s="441" t="s">
        <v>9000</v>
      </c>
      <c r="C2855" t="s">
        <v>9001</v>
      </c>
      <c r="D2855">
        <v>776</v>
      </c>
      <c r="E2855" s="440">
        <v>793888399778</v>
      </c>
    </row>
    <row r="2856" spans="1:5">
      <c r="A2856" t="s">
        <v>9232</v>
      </c>
      <c r="B2856" s="441" t="s">
        <v>9002</v>
      </c>
      <c r="C2856" t="s">
        <v>9003</v>
      </c>
      <c r="D2856">
        <v>776</v>
      </c>
      <c r="E2856" s="440">
        <v>793888399877</v>
      </c>
    </row>
    <row r="2857" spans="1:5">
      <c r="A2857" t="s">
        <v>9232</v>
      </c>
      <c r="B2857" s="441" t="s">
        <v>9004</v>
      </c>
      <c r="C2857" t="s">
        <v>9005</v>
      </c>
      <c r="D2857">
        <v>776</v>
      </c>
      <c r="E2857" s="440">
        <v>793888399976</v>
      </c>
    </row>
    <row r="2858" spans="1:5">
      <c r="A2858" t="s">
        <v>9232</v>
      </c>
      <c r="B2858" s="441" t="s">
        <v>9006</v>
      </c>
      <c r="C2858" t="s">
        <v>9007</v>
      </c>
      <c r="D2858">
        <v>776</v>
      </c>
      <c r="E2858" s="440">
        <v>793888400078</v>
      </c>
    </row>
    <row r="2859" spans="1:5">
      <c r="A2859" t="s">
        <v>9232</v>
      </c>
      <c r="B2859" s="441" t="s">
        <v>9028</v>
      </c>
      <c r="C2859" t="s">
        <v>9029</v>
      </c>
      <c r="D2859">
        <v>264</v>
      </c>
      <c r="E2859" s="440">
        <v>787790333555</v>
      </c>
    </row>
    <row r="2860" spans="1:5">
      <c r="A2860" t="s">
        <v>9232</v>
      </c>
      <c r="B2860" s="441" t="s">
        <v>9030</v>
      </c>
      <c r="C2860" t="s">
        <v>9031</v>
      </c>
      <c r="D2860">
        <v>370</v>
      </c>
      <c r="E2860" s="440">
        <v>787790292265</v>
      </c>
    </row>
    <row r="2861" spans="1:5">
      <c r="A2861" t="s">
        <v>9232</v>
      </c>
      <c r="B2861" s="441" t="s">
        <v>8968</v>
      </c>
      <c r="C2861" t="s">
        <v>8969</v>
      </c>
      <c r="D2861">
        <v>405</v>
      </c>
      <c r="E2861" s="440">
        <v>787790293866</v>
      </c>
    </row>
    <row r="2862" spans="1:5">
      <c r="A2862" t="s">
        <v>9232</v>
      </c>
      <c r="B2862" s="441" t="s">
        <v>8970</v>
      </c>
      <c r="C2862" t="s">
        <v>8971</v>
      </c>
      <c r="D2862">
        <v>405</v>
      </c>
      <c r="E2862" s="440">
        <v>787790293965</v>
      </c>
    </row>
    <row r="2863" spans="1:5">
      <c r="A2863" t="s">
        <v>9232</v>
      </c>
      <c r="B2863" s="441" t="s">
        <v>8972</v>
      </c>
      <c r="C2863" t="s">
        <v>8973</v>
      </c>
      <c r="D2863">
        <v>405</v>
      </c>
      <c r="E2863" s="440">
        <v>787790294061</v>
      </c>
    </row>
    <row r="2864" spans="1:5">
      <c r="A2864" t="s">
        <v>9232</v>
      </c>
      <c r="B2864" s="441" t="s">
        <v>8974</v>
      </c>
      <c r="C2864" t="s">
        <v>8975</v>
      </c>
      <c r="D2864">
        <v>405</v>
      </c>
    </row>
    <row r="2865" spans="1:5">
      <c r="A2865" t="s">
        <v>9232</v>
      </c>
      <c r="B2865" s="441" t="s">
        <v>8976</v>
      </c>
      <c r="C2865" t="s">
        <v>8977</v>
      </c>
      <c r="D2865">
        <v>705</v>
      </c>
      <c r="E2865" s="440">
        <v>793888398177</v>
      </c>
    </row>
    <row r="2866" spans="1:5">
      <c r="A2866" t="s">
        <v>9232</v>
      </c>
      <c r="B2866" s="441" t="s">
        <v>8978</v>
      </c>
      <c r="C2866" t="s">
        <v>8979</v>
      </c>
      <c r="D2866">
        <v>705</v>
      </c>
      <c r="E2866" s="440">
        <v>793888398276</v>
      </c>
    </row>
    <row r="2867" spans="1:5">
      <c r="A2867" t="s">
        <v>9232</v>
      </c>
      <c r="B2867" s="441" t="s">
        <v>8980</v>
      </c>
      <c r="C2867" t="s">
        <v>8981</v>
      </c>
      <c r="D2867">
        <v>705</v>
      </c>
      <c r="E2867" s="440">
        <v>793888398375</v>
      </c>
    </row>
    <row r="2868" spans="1:5">
      <c r="A2868" t="s">
        <v>9232</v>
      </c>
      <c r="B2868" s="441" t="s">
        <v>8982</v>
      </c>
      <c r="C2868" t="s">
        <v>8983</v>
      </c>
      <c r="D2868">
        <v>705</v>
      </c>
      <c r="E2868" s="440">
        <v>793888398474</v>
      </c>
    </row>
    <row r="2869" spans="1:5">
      <c r="A2869" t="s">
        <v>9232</v>
      </c>
      <c r="B2869" s="441" t="s">
        <v>8984</v>
      </c>
      <c r="C2869" t="s">
        <v>8985</v>
      </c>
      <c r="D2869">
        <v>705</v>
      </c>
      <c r="E2869" s="440">
        <v>793888398573</v>
      </c>
    </row>
    <row r="2870" spans="1:5">
      <c r="A2870" t="s">
        <v>9232</v>
      </c>
      <c r="B2870" s="441" t="s">
        <v>8986</v>
      </c>
      <c r="C2870" t="s">
        <v>8987</v>
      </c>
      <c r="D2870">
        <v>705</v>
      </c>
      <c r="E2870" s="440">
        <v>793888398672</v>
      </c>
    </row>
    <row r="2871" spans="1:5">
      <c r="A2871" t="s">
        <v>9232</v>
      </c>
      <c r="B2871" s="441" t="s">
        <v>8988</v>
      </c>
      <c r="C2871" t="s">
        <v>8989</v>
      </c>
      <c r="D2871">
        <v>705</v>
      </c>
      <c r="E2871" s="440">
        <v>793888398771</v>
      </c>
    </row>
    <row r="2872" spans="1:5">
      <c r="A2872" t="s">
        <v>9232</v>
      </c>
      <c r="B2872" s="441" t="s">
        <v>8990</v>
      </c>
      <c r="C2872" t="s">
        <v>8991</v>
      </c>
      <c r="D2872">
        <v>705</v>
      </c>
      <c r="E2872" s="440">
        <v>793888398870</v>
      </c>
    </row>
    <row r="2873" spans="1:5">
      <c r="A2873" t="s">
        <v>9232</v>
      </c>
      <c r="B2873" s="441" t="s">
        <v>8992</v>
      </c>
      <c r="C2873" t="s">
        <v>8993</v>
      </c>
      <c r="D2873">
        <v>705</v>
      </c>
      <c r="E2873" s="440">
        <v>793888398979</v>
      </c>
    </row>
    <row r="2874" spans="1:5">
      <c r="A2874" t="s">
        <v>9232</v>
      </c>
      <c r="B2874" s="441" t="s">
        <v>8994</v>
      </c>
      <c r="C2874" t="s">
        <v>8995</v>
      </c>
      <c r="D2874">
        <v>705</v>
      </c>
      <c r="E2874" s="440">
        <v>793888399075</v>
      </c>
    </row>
    <row r="2875" spans="1:5">
      <c r="A2875" t="s">
        <v>9232</v>
      </c>
      <c r="B2875" s="441" t="s">
        <v>8996</v>
      </c>
      <c r="C2875" t="s">
        <v>8997</v>
      </c>
      <c r="D2875">
        <v>705</v>
      </c>
      <c r="E2875" s="440">
        <v>793888399174</v>
      </c>
    </row>
    <row r="2876" spans="1:5">
      <c r="A2876" t="s">
        <v>9232</v>
      </c>
      <c r="B2876" s="441" t="s">
        <v>8998</v>
      </c>
      <c r="C2876" t="s">
        <v>8999</v>
      </c>
      <c r="D2876">
        <v>705</v>
      </c>
      <c r="E2876" s="440">
        <v>793888399273</v>
      </c>
    </row>
    <row r="2877" spans="1:5">
      <c r="A2877" t="s">
        <v>9232</v>
      </c>
      <c r="B2877" s="441" t="s">
        <v>9012</v>
      </c>
      <c r="C2877" t="s">
        <v>9013</v>
      </c>
      <c r="D2877">
        <v>405</v>
      </c>
      <c r="E2877" s="440">
        <v>793888400474</v>
      </c>
    </row>
    <row r="2878" spans="1:5">
      <c r="A2878" t="s">
        <v>9232</v>
      </c>
      <c r="B2878" s="441" t="s">
        <v>9008</v>
      </c>
      <c r="C2878" t="s">
        <v>9009</v>
      </c>
      <c r="D2878">
        <v>564</v>
      </c>
      <c r="E2878" s="440">
        <v>793888400177</v>
      </c>
    </row>
    <row r="2879" spans="1:5">
      <c r="A2879" t="s">
        <v>9232</v>
      </c>
      <c r="B2879" s="441" t="s">
        <v>9010</v>
      </c>
      <c r="C2879" t="s">
        <v>9011</v>
      </c>
      <c r="D2879">
        <v>564</v>
      </c>
      <c r="E2879" s="440">
        <v>793888400276</v>
      </c>
    </row>
    <row r="2880" spans="1:5">
      <c r="A2880" t="s">
        <v>9232</v>
      </c>
      <c r="B2880" s="441" t="s">
        <v>9014</v>
      </c>
      <c r="C2880" t="s">
        <v>9015</v>
      </c>
      <c r="D2880">
        <v>405</v>
      </c>
      <c r="E2880" s="440">
        <v>793888400573</v>
      </c>
    </row>
    <row r="2881" spans="1:5">
      <c r="A2881" t="s">
        <v>9232</v>
      </c>
      <c r="B2881" s="441" t="s">
        <v>9024</v>
      </c>
      <c r="C2881" t="s">
        <v>9025</v>
      </c>
      <c r="D2881">
        <v>494</v>
      </c>
    </row>
    <row r="2882" spans="1:5">
      <c r="A2882" t="s">
        <v>9232</v>
      </c>
      <c r="B2882" s="441" t="s">
        <v>9035</v>
      </c>
      <c r="C2882" t="s">
        <v>9036</v>
      </c>
      <c r="D2882">
        <v>264</v>
      </c>
      <c r="E2882" s="440">
        <v>787790294863</v>
      </c>
    </row>
    <row r="2883" spans="1:5">
      <c r="A2883" t="s">
        <v>9232</v>
      </c>
      <c r="B2883" s="441" t="s">
        <v>9017</v>
      </c>
      <c r="C2883" t="s">
        <v>9018</v>
      </c>
      <c r="D2883">
        <v>281</v>
      </c>
      <c r="E2883" s="440">
        <v>644216844630</v>
      </c>
    </row>
    <row r="2884" spans="1:5">
      <c r="A2884" t="s">
        <v>9232</v>
      </c>
      <c r="B2884" s="441" t="s">
        <v>9037</v>
      </c>
      <c r="C2884" t="s">
        <v>9038</v>
      </c>
      <c r="D2884">
        <v>46</v>
      </c>
      <c r="E2884" s="440">
        <v>793888399471</v>
      </c>
    </row>
    <row r="2885" spans="1:5">
      <c r="A2885" t="s">
        <v>9232</v>
      </c>
      <c r="B2885" s="441" t="s">
        <v>9041</v>
      </c>
      <c r="C2885" t="s">
        <v>9042</v>
      </c>
      <c r="D2885">
        <v>48</v>
      </c>
      <c r="E2885" s="440">
        <v>644216844333</v>
      </c>
    </row>
    <row r="2886" spans="1:5">
      <c r="A2886" t="s">
        <v>9232</v>
      </c>
      <c r="B2886" s="441" t="s">
        <v>9043</v>
      </c>
      <c r="C2886" t="s">
        <v>9044</v>
      </c>
      <c r="D2886">
        <v>6</v>
      </c>
    </row>
    <row r="2887" spans="1:5">
      <c r="A2887" t="s">
        <v>9232</v>
      </c>
      <c r="B2887" s="441" t="s">
        <v>9045</v>
      </c>
      <c r="C2887" t="s">
        <v>9046</v>
      </c>
      <c r="D2887">
        <v>5</v>
      </c>
    </row>
    <row r="2888" spans="1:5">
      <c r="A2888" t="s">
        <v>9232</v>
      </c>
      <c r="B2888" s="441" t="s">
        <v>9026</v>
      </c>
      <c r="C2888" t="s">
        <v>9027</v>
      </c>
      <c r="D2888">
        <v>257</v>
      </c>
      <c r="E2888" s="440">
        <v>787790292166</v>
      </c>
    </row>
    <row r="2889" spans="1:5">
      <c r="A2889" t="s">
        <v>9232</v>
      </c>
      <c r="B2889" s="441" t="s">
        <v>9021</v>
      </c>
      <c r="C2889" t="s">
        <v>9022</v>
      </c>
      <c r="D2889">
        <v>281</v>
      </c>
    </row>
    <row r="2890" spans="1:5">
      <c r="A2890" t="s">
        <v>9232</v>
      </c>
      <c r="B2890" s="441" t="s">
        <v>8948</v>
      </c>
      <c r="C2890" t="s">
        <v>8949</v>
      </c>
      <c r="D2890">
        <v>23</v>
      </c>
      <c r="E2890" s="440">
        <v>787790292463</v>
      </c>
    </row>
    <row r="2891" spans="1:5">
      <c r="A2891" t="s">
        <v>9232</v>
      </c>
      <c r="B2891" s="441" t="s">
        <v>8950</v>
      </c>
      <c r="C2891" t="s">
        <v>8951</v>
      </c>
      <c r="D2891">
        <v>34</v>
      </c>
      <c r="E2891" s="440">
        <v>787790292562</v>
      </c>
    </row>
    <row r="2892" spans="1:5">
      <c r="A2892" t="s">
        <v>9232</v>
      </c>
      <c r="B2892" s="441" t="s">
        <v>8942</v>
      </c>
      <c r="C2892" t="s">
        <v>8943</v>
      </c>
      <c r="D2892">
        <v>581</v>
      </c>
      <c r="E2892" s="440">
        <v>787790291763</v>
      </c>
    </row>
    <row r="2893" spans="1:5">
      <c r="A2893" t="s">
        <v>9232</v>
      </c>
      <c r="B2893" s="441" t="s">
        <v>9033</v>
      </c>
      <c r="C2893" t="s">
        <v>9034</v>
      </c>
      <c r="D2893">
        <v>281</v>
      </c>
      <c r="E2893" s="440">
        <v>787790291862</v>
      </c>
    </row>
    <row r="2894" spans="1:5">
      <c r="A2894" t="s">
        <v>9232</v>
      </c>
      <c r="B2894" s="441" t="s">
        <v>9039</v>
      </c>
      <c r="C2894" t="s">
        <v>9040</v>
      </c>
      <c r="D2894">
        <v>493</v>
      </c>
      <c r="E2894" s="440">
        <v>644216844739</v>
      </c>
    </row>
    <row r="2895" spans="1:5">
      <c r="A2895" t="s">
        <v>9232</v>
      </c>
      <c r="B2895" s="441" t="s">
        <v>8944</v>
      </c>
      <c r="C2895" t="s">
        <v>8945</v>
      </c>
      <c r="D2895">
        <v>846</v>
      </c>
    </row>
    <row r="2896" spans="1:5">
      <c r="A2896" t="s">
        <v>9232</v>
      </c>
      <c r="B2896" s="441" t="s">
        <v>8946</v>
      </c>
      <c r="C2896" t="s">
        <v>8947</v>
      </c>
      <c r="D2896">
        <v>34</v>
      </c>
      <c r="E2896" s="440">
        <v>787790292364</v>
      </c>
    </row>
    <row r="2897" spans="1:5">
      <c r="A2897" t="s">
        <v>9232</v>
      </c>
      <c r="B2897" s="441" t="s">
        <v>8952</v>
      </c>
      <c r="C2897" t="s">
        <v>8953</v>
      </c>
      <c r="D2897">
        <v>12</v>
      </c>
      <c r="E2897" s="440">
        <v>787790292661</v>
      </c>
    </row>
    <row r="2898" spans="1:5">
      <c r="A2898" t="s">
        <v>9232</v>
      </c>
      <c r="B2898" s="441" t="s">
        <v>8955</v>
      </c>
      <c r="C2898" t="s">
        <v>8956</v>
      </c>
      <c r="D2898">
        <v>811</v>
      </c>
      <c r="E2898" s="440">
        <v>787790291961</v>
      </c>
    </row>
    <row r="2899" spans="1:5">
      <c r="A2899" t="s">
        <v>9232</v>
      </c>
      <c r="B2899" s="441" t="s">
        <v>8963</v>
      </c>
      <c r="C2899" t="s">
        <v>8964</v>
      </c>
      <c r="D2899">
        <v>811</v>
      </c>
      <c r="E2899" s="440">
        <v>644216845330</v>
      </c>
    </row>
    <row r="2900" spans="1:5">
      <c r="A2900" t="s">
        <v>9232</v>
      </c>
      <c r="B2900" s="441" t="s">
        <v>8957</v>
      </c>
      <c r="C2900" t="s">
        <v>8958</v>
      </c>
      <c r="D2900">
        <v>705</v>
      </c>
      <c r="E2900" s="440">
        <v>787790292067</v>
      </c>
    </row>
    <row r="2901" spans="1:5">
      <c r="A2901" t="s">
        <v>9232</v>
      </c>
      <c r="B2901" s="441" t="s">
        <v>8965</v>
      </c>
      <c r="C2901" t="s">
        <v>8966</v>
      </c>
      <c r="D2901">
        <v>705</v>
      </c>
      <c r="E2901" s="440">
        <v>644216845231</v>
      </c>
    </row>
    <row r="2902" spans="1:5">
      <c r="A2902" t="s">
        <v>9232</v>
      </c>
      <c r="B2902" s="441" t="s">
        <v>8959</v>
      </c>
      <c r="C2902" t="s">
        <v>8960</v>
      </c>
      <c r="D2902">
        <v>1073</v>
      </c>
      <c r="E2902" s="440">
        <v>644216845132</v>
      </c>
    </row>
    <row r="2903" spans="1:5">
      <c r="A2903" t="s">
        <v>9232</v>
      </c>
      <c r="B2903" s="441" t="s">
        <v>9019</v>
      </c>
      <c r="C2903" t="s">
        <v>9020</v>
      </c>
      <c r="D2903">
        <v>338</v>
      </c>
      <c r="E2903" s="440">
        <v>787790292760</v>
      </c>
    </row>
    <row r="2904" spans="1:5">
      <c r="A2904" t="s">
        <v>9232</v>
      </c>
      <c r="B2904" s="441" t="s">
        <v>8961</v>
      </c>
      <c r="C2904" t="s">
        <v>8962</v>
      </c>
      <c r="D2904">
        <v>601</v>
      </c>
      <c r="E2904" s="440">
        <v>644216845439</v>
      </c>
    </row>
    <row r="2905" spans="1:5">
      <c r="A2905" t="s">
        <v>7232</v>
      </c>
      <c r="B2905" s="441">
        <v>1104503</v>
      </c>
      <c r="C2905" t="s">
        <v>9047</v>
      </c>
      <c r="D2905">
        <v>338</v>
      </c>
      <c r="E2905" s="440">
        <v>4012240052820</v>
      </c>
    </row>
    <row r="2906" spans="1:5">
      <c r="A2906" t="s">
        <v>7232</v>
      </c>
      <c r="B2906" s="441">
        <v>1104504</v>
      </c>
      <c r="C2906" t="s">
        <v>9048</v>
      </c>
      <c r="D2906">
        <v>338</v>
      </c>
      <c r="E2906" s="440">
        <v>4012240052837</v>
      </c>
    </row>
    <row r="2907" spans="1:5">
      <c r="A2907" t="s">
        <v>7232</v>
      </c>
      <c r="B2907" s="441">
        <v>1104505</v>
      </c>
      <c r="C2907" t="s">
        <v>9049</v>
      </c>
      <c r="D2907">
        <v>338</v>
      </c>
      <c r="E2907" s="440">
        <v>4012240052844</v>
      </c>
    </row>
    <row r="2908" spans="1:5">
      <c r="A2908" t="s">
        <v>7232</v>
      </c>
      <c r="B2908" s="441">
        <v>1104506</v>
      </c>
      <c r="C2908" t="s">
        <v>9050</v>
      </c>
      <c r="D2908">
        <v>338</v>
      </c>
      <c r="E2908" s="440">
        <v>4012240052851</v>
      </c>
    </row>
    <row r="2909" spans="1:5">
      <c r="A2909" t="s">
        <v>7232</v>
      </c>
      <c r="B2909" s="441">
        <v>1104507</v>
      </c>
      <c r="C2909" t="s">
        <v>9051</v>
      </c>
      <c r="D2909">
        <v>338</v>
      </c>
      <c r="E2909" s="440">
        <v>4012240052868</v>
      </c>
    </row>
    <row r="2910" spans="1:5">
      <c r="A2910" t="s">
        <v>7232</v>
      </c>
      <c r="B2910" s="441">
        <v>1104508</v>
      </c>
      <c r="C2910" t="s">
        <v>9052</v>
      </c>
      <c r="D2910">
        <v>338</v>
      </c>
      <c r="E2910" s="440">
        <v>4012240052875</v>
      </c>
    </row>
    <row r="2911" spans="1:5">
      <c r="A2911" t="s">
        <v>7232</v>
      </c>
      <c r="B2911" s="441">
        <v>1104509</v>
      </c>
      <c r="C2911" t="s">
        <v>9053</v>
      </c>
      <c r="D2911">
        <v>338</v>
      </c>
      <c r="E2911" s="440">
        <v>4012240052882</v>
      </c>
    </row>
    <row r="2912" spans="1:5">
      <c r="A2912" t="s">
        <v>7232</v>
      </c>
      <c r="B2912" s="441">
        <v>1104510</v>
      </c>
      <c r="C2912" t="s">
        <v>9054</v>
      </c>
      <c r="D2912">
        <v>338</v>
      </c>
      <c r="E2912" s="440">
        <v>4012240052899</v>
      </c>
    </row>
    <row r="2913" spans="1:5">
      <c r="A2913" t="s">
        <v>7232</v>
      </c>
      <c r="B2913" s="441">
        <v>1104622</v>
      </c>
      <c r="C2913" t="s">
        <v>9087</v>
      </c>
      <c r="D2913">
        <v>707</v>
      </c>
      <c r="E2913" s="440">
        <v>4012240053926</v>
      </c>
    </row>
    <row r="2914" spans="1:5">
      <c r="A2914" t="s">
        <v>7232</v>
      </c>
      <c r="B2914" s="441">
        <v>1104623</v>
      </c>
      <c r="C2914" t="s">
        <v>9088</v>
      </c>
      <c r="D2914">
        <v>707</v>
      </c>
      <c r="E2914" s="440">
        <v>4012240053933</v>
      </c>
    </row>
    <row r="2915" spans="1:5">
      <c r="A2915" t="s">
        <v>7232</v>
      </c>
      <c r="B2915" s="441">
        <v>1104733</v>
      </c>
      <c r="C2915" t="s">
        <v>9124</v>
      </c>
      <c r="D2915">
        <v>305</v>
      </c>
      <c r="E2915" s="440">
        <v>4012240053858</v>
      </c>
    </row>
    <row r="2916" spans="1:5">
      <c r="A2916" t="s">
        <v>7232</v>
      </c>
      <c r="B2916" s="441">
        <v>1104734</v>
      </c>
      <c r="C2916" t="s">
        <v>9125</v>
      </c>
      <c r="D2916">
        <v>305</v>
      </c>
      <c r="E2916" s="440">
        <v>4012240053865</v>
      </c>
    </row>
    <row r="2917" spans="1:5">
      <c r="A2917" t="s">
        <v>7232</v>
      </c>
      <c r="B2917" s="441">
        <v>1104735</v>
      </c>
      <c r="C2917" t="s">
        <v>9126</v>
      </c>
      <c r="D2917">
        <v>305</v>
      </c>
      <c r="E2917" s="440">
        <v>4012240053872</v>
      </c>
    </row>
    <row r="2918" spans="1:5">
      <c r="A2918" t="s">
        <v>7232</v>
      </c>
      <c r="B2918" s="441">
        <v>1104736</v>
      </c>
      <c r="C2918" t="s">
        <v>9127</v>
      </c>
      <c r="D2918">
        <v>305</v>
      </c>
      <c r="E2918" s="440">
        <v>4012240053889</v>
      </c>
    </row>
    <row r="2919" spans="1:5">
      <c r="A2919" t="s">
        <v>7232</v>
      </c>
      <c r="B2919" s="441">
        <v>1104737</v>
      </c>
      <c r="C2919" t="s">
        <v>9085</v>
      </c>
      <c r="D2919">
        <v>707</v>
      </c>
      <c r="E2919" s="440">
        <v>4012240053919</v>
      </c>
    </row>
    <row r="2920" spans="1:5">
      <c r="A2920" t="s">
        <v>7232</v>
      </c>
      <c r="B2920" s="441">
        <v>1104738</v>
      </c>
      <c r="C2920" t="s">
        <v>3198</v>
      </c>
      <c r="D2920">
        <v>526</v>
      </c>
      <c r="E2920" s="440">
        <v>4012240052165</v>
      </c>
    </row>
    <row r="2921" spans="1:5">
      <c r="A2921" t="s">
        <v>7232</v>
      </c>
      <c r="B2921" s="441">
        <v>1104739</v>
      </c>
      <c r="C2921" t="s">
        <v>3199</v>
      </c>
      <c r="D2921">
        <v>526</v>
      </c>
      <c r="E2921" s="440">
        <v>605228048508</v>
      </c>
    </row>
    <row r="2922" spans="1:5">
      <c r="A2922" t="s">
        <v>7232</v>
      </c>
      <c r="B2922" s="441">
        <v>1104740</v>
      </c>
      <c r="C2922" t="s">
        <v>3200</v>
      </c>
      <c r="D2922">
        <v>526</v>
      </c>
      <c r="E2922" s="440">
        <v>4012240052189</v>
      </c>
    </row>
    <row r="2923" spans="1:5">
      <c r="A2923" t="s">
        <v>7232</v>
      </c>
      <c r="B2923" s="441">
        <v>1104741</v>
      </c>
      <c r="C2923" t="s">
        <v>3201</v>
      </c>
      <c r="D2923">
        <v>526</v>
      </c>
      <c r="E2923" s="440">
        <v>4012240052196</v>
      </c>
    </row>
    <row r="2924" spans="1:5">
      <c r="A2924" t="s">
        <v>7232</v>
      </c>
      <c r="B2924" s="441">
        <v>1104742</v>
      </c>
      <c r="C2924" t="s">
        <v>3202</v>
      </c>
      <c r="D2924">
        <v>526</v>
      </c>
      <c r="E2924" s="440">
        <v>4012240052202</v>
      </c>
    </row>
    <row r="2925" spans="1:5">
      <c r="A2925" t="s">
        <v>7232</v>
      </c>
      <c r="B2925" s="441">
        <v>1104743</v>
      </c>
      <c r="C2925" t="s">
        <v>3203</v>
      </c>
      <c r="D2925">
        <v>526</v>
      </c>
      <c r="E2925" s="440">
        <v>605228048812</v>
      </c>
    </row>
    <row r="2926" spans="1:5">
      <c r="A2926" t="s">
        <v>7232</v>
      </c>
      <c r="B2926" s="441">
        <v>1104744</v>
      </c>
      <c r="C2926" t="s">
        <v>3204</v>
      </c>
      <c r="D2926">
        <v>526</v>
      </c>
      <c r="E2926" s="440">
        <v>4012240052226</v>
      </c>
    </row>
    <row r="2927" spans="1:5">
      <c r="A2927" t="s">
        <v>7232</v>
      </c>
      <c r="B2927" s="441">
        <v>1104745</v>
      </c>
      <c r="C2927" t="s">
        <v>3205</v>
      </c>
      <c r="D2927">
        <v>526</v>
      </c>
      <c r="E2927" s="440">
        <v>605228048669</v>
      </c>
    </row>
    <row r="2928" spans="1:5">
      <c r="A2928" t="s">
        <v>7232</v>
      </c>
      <c r="B2928" s="441">
        <v>1104746</v>
      </c>
      <c r="C2928" t="s">
        <v>3206</v>
      </c>
      <c r="D2928">
        <v>526</v>
      </c>
      <c r="E2928" s="440">
        <v>605228048768</v>
      </c>
    </row>
    <row r="2929" spans="1:5">
      <c r="A2929" t="s">
        <v>7232</v>
      </c>
      <c r="B2929" s="441">
        <v>1104771</v>
      </c>
      <c r="C2929" t="s">
        <v>9132</v>
      </c>
      <c r="D2929">
        <v>545</v>
      </c>
      <c r="E2929" s="440">
        <v>4020776203210</v>
      </c>
    </row>
    <row r="2930" spans="1:5">
      <c r="A2930" t="s">
        <v>7232</v>
      </c>
      <c r="B2930" s="441">
        <v>1105115</v>
      </c>
      <c r="C2930" t="s">
        <v>3197</v>
      </c>
      <c r="D2930">
        <v>526</v>
      </c>
      <c r="E2930" s="440">
        <v>605228112674</v>
      </c>
    </row>
    <row r="2931" spans="1:5">
      <c r="A2931" t="s">
        <v>7232</v>
      </c>
      <c r="B2931" s="441">
        <v>1105116</v>
      </c>
      <c r="C2931" t="s">
        <v>9083</v>
      </c>
      <c r="D2931">
        <v>707</v>
      </c>
      <c r="E2931" s="440">
        <v>4012240053902</v>
      </c>
    </row>
    <row r="2932" spans="1:5">
      <c r="A2932" t="s">
        <v>7232</v>
      </c>
      <c r="B2932" s="441">
        <v>1105117</v>
      </c>
      <c r="C2932" t="s">
        <v>9084</v>
      </c>
      <c r="D2932">
        <v>707</v>
      </c>
      <c r="E2932" s="440">
        <v>4012240053896</v>
      </c>
    </row>
    <row r="2933" spans="1:5">
      <c r="A2933" t="s">
        <v>7232</v>
      </c>
      <c r="B2933" s="441">
        <v>1105118</v>
      </c>
      <c r="C2933" t="s">
        <v>9092</v>
      </c>
      <c r="D2933">
        <v>441</v>
      </c>
      <c r="E2933" s="440">
        <v>4012240053087</v>
      </c>
    </row>
    <row r="2934" spans="1:5">
      <c r="A2934" t="s">
        <v>7232</v>
      </c>
      <c r="B2934" s="441">
        <v>1105119</v>
      </c>
      <c r="C2934" t="s">
        <v>9093</v>
      </c>
      <c r="D2934">
        <v>441</v>
      </c>
      <c r="E2934" s="440">
        <v>4012240053094</v>
      </c>
    </row>
    <row r="2935" spans="1:5">
      <c r="A2935" t="s">
        <v>7232</v>
      </c>
      <c r="B2935" s="441">
        <v>1105120</v>
      </c>
      <c r="C2935" t="s">
        <v>9094</v>
      </c>
      <c r="D2935">
        <v>441</v>
      </c>
      <c r="E2935" s="440">
        <v>4012240053100</v>
      </c>
    </row>
    <row r="2936" spans="1:5">
      <c r="A2936" t="s">
        <v>7232</v>
      </c>
      <c r="B2936" s="441">
        <v>1105121</v>
      </c>
      <c r="C2936" t="s">
        <v>9095</v>
      </c>
      <c r="D2936">
        <v>441</v>
      </c>
      <c r="E2936" s="440">
        <v>4012240053117</v>
      </c>
    </row>
    <row r="2937" spans="1:5">
      <c r="A2937" t="s">
        <v>7232</v>
      </c>
      <c r="B2937" s="441">
        <v>1105441</v>
      </c>
      <c r="C2937" t="s">
        <v>2569</v>
      </c>
      <c r="D2937">
        <v>284</v>
      </c>
      <c r="E2937" s="440">
        <v>605228114715</v>
      </c>
    </row>
    <row r="2938" spans="1:5">
      <c r="A2938" t="s">
        <v>7232</v>
      </c>
      <c r="B2938" s="441">
        <v>1105442</v>
      </c>
      <c r="C2938" t="s">
        <v>2568</v>
      </c>
      <c r="D2938">
        <v>278</v>
      </c>
      <c r="E2938" s="440">
        <v>605228114708</v>
      </c>
    </row>
    <row r="2939" spans="1:5">
      <c r="A2939" t="s">
        <v>7232</v>
      </c>
      <c r="B2939" s="441">
        <v>1105872</v>
      </c>
      <c r="C2939" t="s">
        <v>9128</v>
      </c>
      <c r="D2939">
        <v>8348</v>
      </c>
      <c r="E2939" s="440">
        <v>4020776006569</v>
      </c>
    </row>
    <row r="2940" spans="1:5">
      <c r="A2940" t="s">
        <v>7232</v>
      </c>
      <c r="B2940" s="441">
        <v>1106880</v>
      </c>
      <c r="C2940" t="s">
        <v>9089</v>
      </c>
      <c r="D2940">
        <v>707</v>
      </c>
      <c r="E2940" s="440">
        <v>4012240053940</v>
      </c>
    </row>
    <row r="2941" spans="1:5">
      <c r="A2941" t="s">
        <v>7232</v>
      </c>
      <c r="B2941" s="441">
        <v>1106983</v>
      </c>
      <c r="C2941" t="s">
        <v>9129</v>
      </c>
      <c r="D2941">
        <v>5454</v>
      </c>
      <c r="E2941" s="440">
        <v>4020776006606</v>
      </c>
    </row>
    <row r="2942" spans="1:5">
      <c r="A2942" t="s">
        <v>7232</v>
      </c>
      <c r="B2942" s="441">
        <v>1106984</v>
      </c>
      <c r="C2942" t="s">
        <v>9130</v>
      </c>
      <c r="D2942">
        <v>5454</v>
      </c>
      <c r="E2942" s="440">
        <v>4020776006613</v>
      </c>
    </row>
    <row r="2943" spans="1:5">
      <c r="A2943" t="s">
        <v>7232</v>
      </c>
      <c r="B2943" s="441">
        <v>1106985</v>
      </c>
      <c r="C2943" t="s">
        <v>9131</v>
      </c>
      <c r="D2943">
        <v>5454</v>
      </c>
      <c r="E2943" s="440">
        <v>4020776006620</v>
      </c>
    </row>
    <row r="2944" spans="1:5">
      <c r="A2944" t="s">
        <v>7232</v>
      </c>
      <c r="B2944" s="441" t="s">
        <v>9076</v>
      </c>
      <c r="C2944" t="s">
        <v>9077</v>
      </c>
      <c r="D2944">
        <v>434</v>
      </c>
      <c r="E2944" s="440">
        <v>4012240053391</v>
      </c>
    </row>
    <row r="2945" spans="1:5">
      <c r="A2945" t="s">
        <v>7232</v>
      </c>
      <c r="B2945" s="441" t="s">
        <v>687</v>
      </c>
      <c r="C2945" t="s">
        <v>688</v>
      </c>
      <c r="D2945">
        <v>440</v>
      </c>
      <c r="E2945" s="440">
        <v>605228046559</v>
      </c>
    </row>
    <row r="2946" spans="1:5">
      <c r="A2946" t="s">
        <v>7232</v>
      </c>
      <c r="B2946" s="441" t="s">
        <v>831</v>
      </c>
      <c r="C2946" t="s">
        <v>832</v>
      </c>
      <c r="D2946">
        <v>481</v>
      </c>
      <c r="E2946" s="440">
        <v>605228046566</v>
      </c>
    </row>
    <row r="2947" spans="1:5">
      <c r="A2947" t="s">
        <v>7232</v>
      </c>
      <c r="B2947" s="441" t="s">
        <v>896</v>
      </c>
      <c r="C2947" t="s">
        <v>897</v>
      </c>
      <c r="D2947">
        <v>509</v>
      </c>
      <c r="E2947" s="440">
        <v>605228046603</v>
      </c>
    </row>
    <row r="2948" spans="1:5">
      <c r="A2948" t="s">
        <v>7232</v>
      </c>
      <c r="B2948" s="441" t="s">
        <v>685</v>
      </c>
      <c r="C2948" t="s">
        <v>686</v>
      </c>
      <c r="D2948">
        <v>472</v>
      </c>
      <c r="E2948" s="440">
        <v>605228046634</v>
      </c>
    </row>
    <row r="2949" spans="1:5">
      <c r="A2949" t="s">
        <v>7232</v>
      </c>
      <c r="B2949" s="441" t="s">
        <v>829</v>
      </c>
      <c r="C2949" t="s">
        <v>830</v>
      </c>
      <c r="D2949">
        <v>598</v>
      </c>
      <c r="E2949" s="440">
        <v>605228046641</v>
      </c>
    </row>
    <row r="2950" spans="1:5">
      <c r="A2950" t="s">
        <v>7232</v>
      </c>
      <c r="B2950" s="441" t="s">
        <v>898</v>
      </c>
      <c r="C2950" t="s">
        <v>899</v>
      </c>
      <c r="D2950">
        <v>498</v>
      </c>
      <c r="E2950" s="440">
        <v>605228106079</v>
      </c>
    </row>
    <row r="2951" spans="1:5">
      <c r="A2951" t="s">
        <v>7232</v>
      </c>
      <c r="B2951" s="441" t="s">
        <v>9079</v>
      </c>
      <c r="C2951" t="s">
        <v>9080</v>
      </c>
      <c r="D2951">
        <v>421</v>
      </c>
      <c r="E2951" s="440">
        <v>4012240052905</v>
      </c>
    </row>
    <row r="2952" spans="1:5">
      <c r="A2952" t="s">
        <v>7232</v>
      </c>
      <c r="B2952" s="441" t="s">
        <v>713</v>
      </c>
      <c r="C2952" t="s">
        <v>714</v>
      </c>
      <c r="D2952">
        <v>409</v>
      </c>
      <c r="E2952" s="440">
        <v>605228049741</v>
      </c>
    </row>
    <row r="2953" spans="1:5">
      <c r="A2953" t="s">
        <v>7232</v>
      </c>
      <c r="B2953" s="441" t="s">
        <v>715</v>
      </c>
      <c r="C2953" t="s">
        <v>716</v>
      </c>
      <c r="D2953">
        <v>409</v>
      </c>
      <c r="E2953" s="440">
        <v>605228049871</v>
      </c>
    </row>
    <row r="2954" spans="1:5">
      <c r="A2954" t="s">
        <v>7232</v>
      </c>
      <c r="B2954" s="441" t="s">
        <v>717</v>
      </c>
      <c r="C2954" t="s">
        <v>718</v>
      </c>
      <c r="D2954">
        <v>409</v>
      </c>
      <c r="E2954" s="440">
        <v>605228050006</v>
      </c>
    </row>
    <row r="2955" spans="1:5">
      <c r="A2955" t="s">
        <v>7232</v>
      </c>
      <c r="B2955" s="441" t="s">
        <v>719</v>
      </c>
      <c r="C2955" t="s">
        <v>720</v>
      </c>
      <c r="D2955">
        <v>409</v>
      </c>
      <c r="E2955" s="440">
        <v>605228050136</v>
      </c>
    </row>
    <row r="2956" spans="1:5">
      <c r="A2956" t="s">
        <v>7232</v>
      </c>
      <c r="B2956" s="441" t="s">
        <v>691</v>
      </c>
      <c r="C2956" t="s">
        <v>692</v>
      </c>
      <c r="D2956">
        <v>471</v>
      </c>
      <c r="E2956" s="440">
        <v>605228050396</v>
      </c>
    </row>
    <row r="2957" spans="1:5">
      <c r="A2957" t="s">
        <v>7232</v>
      </c>
      <c r="B2957" s="441" t="s">
        <v>835</v>
      </c>
      <c r="C2957" t="s">
        <v>836</v>
      </c>
      <c r="D2957">
        <v>605</v>
      </c>
      <c r="E2957" s="440">
        <v>605228050433</v>
      </c>
    </row>
    <row r="2958" spans="1:5">
      <c r="A2958" t="s">
        <v>7232</v>
      </c>
      <c r="B2958" s="441" t="s">
        <v>693</v>
      </c>
      <c r="C2958" t="s">
        <v>694</v>
      </c>
      <c r="D2958">
        <v>471</v>
      </c>
      <c r="E2958" s="440">
        <v>605228050532</v>
      </c>
    </row>
    <row r="2959" spans="1:5">
      <c r="A2959" t="s">
        <v>7232</v>
      </c>
      <c r="B2959" s="441" t="s">
        <v>837</v>
      </c>
      <c r="C2959" t="s">
        <v>838</v>
      </c>
      <c r="D2959">
        <v>605</v>
      </c>
      <c r="E2959" s="440">
        <v>605228050570</v>
      </c>
    </row>
    <row r="2960" spans="1:5">
      <c r="A2960" t="s">
        <v>7232</v>
      </c>
      <c r="B2960" s="441" t="s">
        <v>695</v>
      </c>
      <c r="C2960" t="s">
        <v>696</v>
      </c>
      <c r="D2960">
        <v>471</v>
      </c>
      <c r="E2960" s="440">
        <v>605228050679</v>
      </c>
    </row>
    <row r="2961" spans="1:5">
      <c r="A2961" t="s">
        <v>7232</v>
      </c>
      <c r="B2961" s="441" t="s">
        <v>839</v>
      </c>
      <c r="C2961" t="s">
        <v>840</v>
      </c>
      <c r="D2961">
        <v>605</v>
      </c>
      <c r="E2961" s="440">
        <v>605228050716</v>
      </c>
    </row>
    <row r="2962" spans="1:5">
      <c r="A2962" t="s">
        <v>7232</v>
      </c>
      <c r="B2962" s="441" t="s">
        <v>697</v>
      </c>
      <c r="C2962" t="s">
        <v>698</v>
      </c>
      <c r="D2962">
        <v>471</v>
      </c>
      <c r="E2962" s="440">
        <v>605228050815</v>
      </c>
    </row>
    <row r="2963" spans="1:5">
      <c r="A2963" t="s">
        <v>7232</v>
      </c>
      <c r="B2963" s="441" t="s">
        <v>841</v>
      </c>
      <c r="C2963" t="s">
        <v>842</v>
      </c>
      <c r="D2963">
        <v>605</v>
      </c>
      <c r="E2963" s="440">
        <v>605228050853</v>
      </c>
    </row>
    <row r="2964" spans="1:5">
      <c r="A2964" t="s">
        <v>7232</v>
      </c>
      <c r="B2964" s="441" t="s">
        <v>785</v>
      </c>
      <c r="C2964" t="s">
        <v>786</v>
      </c>
      <c r="D2964">
        <v>300</v>
      </c>
      <c r="E2964" s="440">
        <v>605228094192</v>
      </c>
    </row>
    <row r="2965" spans="1:5">
      <c r="A2965" t="s">
        <v>7232</v>
      </c>
      <c r="B2965" s="441" t="s">
        <v>702</v>
      </c>
      <c r="C2965" t="s">
        <v>703</v>
      </c>
      <c r="D2965">
        <v>491</v>
      </c>
      <c r="E2965" s="440">
        <v>605228094208</v>
      </c>
    </row>
    <row r="2966" spans="1:5">
      <c r="A2966" t="s">
        <v>7232</v>
      </c>
      <c r="B2966" s="441" t="s">
        <v>846</v>
      </c>
      <c r="C2966" t="s">
        <v>847</v>
      </c>
      <c r="D2966">
        <v>663</v>
      </c>
      <c r="E2966" s="440">
        <v>605228094239</v>
      </c>
    </row>
    <row r="2967" spans="1:5">
      <c r="A2967" t="s">
        <v>7232</v>
      </c>
      <c r="B2967" s="441" t="s">
        <v>905</v>
      </c>
      <c r="C2967" t="s">
        <v>906</v>
      </c>
      <c r="D2967">
        <v>186</v>
      </c>
    </row>
    <row r="2968" spans="1:5">
      <c r="A2968" t="s">
        <v>7232</v>
      </c>
      <c r="B2968" s="441" t="s">
        <v>2668</v>
      </c>
      <c r="C2968" t="s">
        <v>2669</v>
      </c>
      <c r="D2968">
        <v>197</v>
      </c>
      <c r="E2968" s="440">
        <v>605228110366</v>
      </c>
    </row>
    <row r="2969" spans="1:5">
      <c r="A2969" t="s">
        <v>7232</v>
      </c>
      <c r="B2969" s="441" t="s">
        <v>787</v>
      </c>
      <c r="C2969" t="s">
        <v>788</v>
      </c>
      <c r="D2969">
        <v>300</v>
      </c>
      <c r="E2969" s="440">
        <v>605228094246</v>
      </c>
    </row>
    <row r="2970" spans="1:5">
      <c r="A2970" t="s">
        <v>7232</v>
      </c>
      <c r="B2970" s="441" t="s">
        <v>704</v>
      </c>
      <c r="C2970" t="s">
        <v>705</v>
      </c>
      <c r="D2970">
        <v>491</v>
      </c>
      <c r="E2970" s="440">
        <v>605228094253</v>
      </c>
    </row>
    <row r="2971" spans="1:5">
      <c r="A2971" t="s">
        <v>7232</v>
      </c>
      <c r="B2971" s="441" t="s">
        <v>848</v>
      </c>
      <c r="C2971" t="s">
        <v>849</v>
      </c>
      <c r="D2971">
        <v>663</v>
      </c>
      <c r="E2971" s="440">
        <v>605228094284</v>
      </c>
    </row>
    <row r="2972" spans="1:5">
      <c r="A2972" t="s">
        <v>7232</v>
      </c>
      <c r="B2972" s="441" t="s">
        <v>907</v>
      </c>
      <c r="C2972" t="s">
        <v>908</v>
      </c>
      <c r="D2972">
        <v>186</v>
      </c>
    </row>
    <row r="2973" spans="1:5">
      <c r="A2973" t="s">
        <v>7232</v>
      </c>
      <c r="B2973" s="441" t="s">
        <v>914</v>
      </c>
      <c r="C2973" t="s">
        <v>915</v>
      </c>
      <c r="D2973">
        <v>197</v>
      </c>
      <c r="E2973" s="440">
        <v>605228109544</v>
      </c>
    </row>
    <row r="2974" spans="1:5">
      <c r="A2974" t="s">
        <v>7232</v>
      </c>
      <c r="B2974" s="441" t="s">
        <v>789</v>
      </c>
      <c r="C2974" t="s">
        <v>790</v>
      </c>
      <c r="D2974">
        <v>300</v>
      </c>
      <c r="E2974" s="440">
        <v>605228094291</v>
      </c>
    </row>
    <row r="2975" spans="1:5">
      <c r="A2975" t="s">
        <v>7232</v>
      </c>
      <c r="B2975" s="441" t="s">
        <v>706</v>
      </c>
      <c r="C2975" t="s">
        <v>707</v>
      </c>
      <c r="D2975">
        <v>491</v>
      </c>
      <c r="E2975" s="440">
        <v>605228094307</v>
      </c>
    </row>
    <row r="2976" spans="1:5">
      <c r="A2976" t="s">
        <v>7232</v>
      </c>
      <c r="B2976" s="441" t="s">
        <v>850</v>
      </c>
      <c r="C2976" t="s">
        <v>851</v>
      </c>
      <c r="D2976">
        <v>663</v>
      </c>
      <c r="E2976" s="440">
        <v>605228094338</v>
      </c>
    </row>
    <row r="2977" spans="1:5">
      <c r="A2977" t="s">
        <v>7232</v>
      </c>
      <c r="B2977" s="441" t="s">
        <v>909</v>
      </c>
      <c r="C2977" t="s">
        <v>910</v>
      </c>
      <c r="D2977">
        <v>186</v>
      </c>
      <c r="E2977" s="440">
        <v>605228096714</v>
      </c>
    </row>
    <row r="2978" spans="1:5">
      <c r="A2978" t="s">
        <v>7232</v>
      </c>
      <c r="B2978" s="441" t="s">
        <v>916</v>
      </c>
      <c r="C2978" t="s">
        <v>917</v>
      </c>
      <c r="D2978">
        <v>197</v>
      </c>
      <c r="E2978" s="440">
        <v>605228096721</v>
      </c>
    </row>
    <row r="2979" spans="1:5">
      <c r="A2979" t="s">
        <v>7232</v>
      </c>
      <c r="B2979" s="441" t="s">
        <v>9066</v>
      </c>
      <c r="C2979" t="s">
        <v>9067</v>
      </c>
      <c r="D2979">
        <v>300</v>
      </c>
      <c r="E2979" s="440">
        <v>4012240010028</v>
      </c>
    </row>
    <row r="2980" spans="1:5">
      <c r="A2980" t="s">
        <v>7232</v>
      </c>
      <c r="B2980" s="441" t="s">
        <v>708</v>
      </c>
      <c r="C2980" t="s">
        <v>709</v>
      </c>
      <c r="D2980">
        <v>491</v>
      </c>
      <c r="E2980" s="440">
        <v>605228094352</v>
      </c>
    </row>
    <row r="2981" spans="1:5">
      <c r="A2981" t="s">
        <v>7232</v>
      </c>
      <c r="B2981" s="441" t="s">
        <v>852</v>
      </c>
      <c r="C2981" t="s">
        <v>853</v>
      </c>
      <c r="D2981">
        <v>663</v>
      </c>
      <c r="E2981" s="440">
        <v>605228094383</v>
      </c>
    </row>
    <row r="2982" spans="1:5">
      <c r="A2982" t="s">
        <v>7232</v>
      </c>
      <c r="B2982" s="441" t="s">
        <v>9100</v>
      </c>
      <c r="C2982" t="s">
        <v>9101</v>
      </c>
      <c r="D2982">
        <v>186</v>
      </c>
      <c r="E2982" s="440">
        <v>4012240014972</v>
      </c>
    </row>
    <row r="2983" spans="1:5">
      <c r="A2983" t="s">
        <v>7232</v>
      </c>
      <c r="B2983" s="441" t="s">
        <v>9116</v>
      </c>
      <c r="C2983" t="s">
        <v>9117</v>
      </c>
      <c r="D2983">
        <v>197</v>
      </c>
      <c r="E2983" s="440">
        <v>4012240020973</v>
      </c>
    </row>
    <row r="2984" spans="1:5">
      <c r="A2984" t="s">
        <v>7232</v>
      </c>
      <c r="B2984" s="441" t="s">
        <v>9068</v>
      </c>
      <c r="C2984" t="s">
        <v>9069</v>
      </c>
      <c r="D2984">
        <v>300</v>
      </c>
      <c r="E2984" s="440">
        <v>4012240010035</v>
      </c>
    </row>
    <row r="2985" spans="1:5">
      <c r="A2985" t="s">
        <v>7232</v>
      </c>
      <c r="B2985" s="441" t="s">
        <v>710</v>
      </c>
      <c r="C2985" t="s">
        <v>711</v>
      </c>
      <c r="D2985">
        <v>491</v>
      </c>
      <c r="E2985" s="440">
        <v>605228094406</v>
      </c>
    </row>
    <row r="2986" spans="1:5">
      <c r="A2986" t="s">
        <v>7232</v>
      </c>
      <c r="B2986" s="441" t="s">
        <v>854</v>
      </c>
      <c r="C2986" t="s">
        <v>855</v>
      </c>
      <c r="D2986">
        <v>663</v>
      </c>
      <c r="E2986" s="440">
        <v>605228094437</v>
      </c>
    </row>
    <row r="2987" spans="1:5">
      <c r="A2987" t="s">
        <v>7232</v>
      </c>
      <c r="B2987" s="441" t="s">
        <v>9102</v>
      </c>
      <c r="C2987" t="s">
        <v>9103</v>
      </c>
      <c r="D2987">
        <v>186</v>
      </c>
      <c r="E2987" s="440">
        <v>4012240015672</v>
      </c>
    </row>
    <row r="2988" spans="1:5">
      <c r="A2988" t="s">
        <v>7232</v>
      </c>
      <c r="B2988" s="441" t="s">
        <v>9118</v>
      </c>
      <c r="C2988" t="s">
        <v>9119</v>
      </c>
      <c r="D2988">
        <v>197</v>
      </c>
      <c r="E2988" s="440">
        <v>4012240046669</v>
      </c>
    </row>
    <row r="2989" spans="1:5">
      <c r="A2989" t="s">
        <v>7232</v>
      </c>
      <c r="B2989" s="441" t="s">
        <v>722</v>
      </c>
      <c r="C2989" t="s">
        <v>723</v>
      </c>
      <c r="D2989">
        <v>491</v>
      </c>
      <c r="E2989" s="440">
        <v>605228113428</v>
      </c>
    </row>
    <row r="2990" spans="1:5">
      <c r="A2990" t="s">
        <v>7232</v>
      </c>
      <c r="B2990" s="441" t="s">
        <v>859</v>
      </c>
      <c r="C2990" t="s">
        <v>860</v>
      </c>
      <c r="D2990">
        <v>632</v>
      </c>
      <c r="E2990" s="440">
        <v>605228113497</v>
      </c>
    </row>
    <row r="2991" spans="1:5">
      <c r="A2991" t="s">
        <v>7232</v>
      </c>
      <c r="B2991" s="441" t="s">
        <v>724</v>
      </c>
      <c r="C2991" t="s">
        <v>725</v>
      </c>
      <c r="D2991">
        <v>491</v>
      </c>
      <c r="E2991" s="440">
        <v>605228113435</v>
      </c>
    </row>
    <row r="2992" spans="1:5">
      <c r="A2992" t="s">
        <v>7232</v>
      </c>
      <c r="B2992" s="441" t="s">
        <v>861</v>
      </c>
      <c r="C2992" t="s">
        <v>862</v>
      </c>
      <c r="D2992">
        <v>632</v>
      </c>
      <c r="E2992" s="440">
        <v>605228113503</v>
      </c>
    </row>
    <row r="2993" spans="1:5">
      <c r="A2993" t="s">
        <v>7232</v>
      </c>
      <c r="B2993" s="441" t="s">
        <v>726</v>
      </c>
      <c r="C2993" t="s">
        <v>727</v>
      </c>
      <c r="D2993">
        <v>491</v>
      </c>
      <c r="E2993" s="440">
        <v>605228113442</v>
      </c>
    </row>
    <row r="2994" spans="1:5">
      <c r="A2994" t="s">
        <v>7232</v>
      </c>
      <c r="B2994" s="441" t="s">
        <v>863</v>
      </c>
      <c r="C2994" t="s">
        <v>864</v>
      </c>
      <c r="D2994">
        <v>632</v>
      </c>
      <c r="E2994" s="440">
        <v>605228113510</v>
      </c>
    </row>
    <row r="2995" spans="1:5">
      <c r="A2995" t="s">
        <v>7232</v>
      </c>
      <c r="B2995" s="441" t="s">
        <v>728</v>
      </c>
      <c r="C2995" t="s">
        <v>729</v>
      </c>
      <c r="D2995">
        <v>491</v>
      </c>
      <c r="E2995" s="440">
        <v>605228113459</v>
      </c>
    </row>
    <row r="2996" spans="1:5">
      <c r="A2996" t="s">
        <v>7232</v>
      </c>
      <c r="B2996" s="441" t="s">
        <v>865</v>
      </c>
      <c r="C2996" t="s">
        <v>866</v>
      </c>
      <c r="D2996">
        <v>632</v>
      </c>
      <c r="E2996" s="440">
        <v>605228113527</v>
      </c>
    </row>
    <row r="2997" spans="1:5">
      <c r="A2997" t="s">
        <v>7232</v>
      </c>
      <c r="B2997" s="441" t="s">
        <v>730</v>
      </c>
      <c r="C2997" t="s">
        <v>731</v>
      </c>
      <c r="D2997">
        <v>491</v>
      </c>
      <c r="E2997" s="440">
        <v>605228113466</v>
      </c>
    </row>
    <row r="2998" spans="1:5">
      <c r="A2998" t="s">
        <v>7232</v>
      </c>
      <c r="B2998" s="441" t="s">
        <v>867</v>
      </c>
      <c r="C2998" t="s">
        <v>868</v>
      </c>
      <c r="D2998">
        <v>632</v>
      </c>
      <c r="E2998" s="440">
        <v>605228113534</v>
      </c>
    </row>
    <row r="2999" spans="1:5">
      <c r="A2999" t="s">
        <v>7232</v>
      </c>
      <c r="B2999" s="441" t="s">
        <v>624</v>
      </c>
      <c r="C2999" t="s">
        <v>625</v>
      </c>
      <c r="D2999">
        <v>264</v>
      </c>
      <c r="E2999" s="440">
        <v>605228056831</v>
      </c>
    </row>
    <row r="3000" spans="1:5">
      <c r="A3000" t="s">
        <v>7232</v>
      </c>
      <c r="B3000" s="441" t="s">
        <v>800</v>
      </c>
      <c r="C3000" t="s">
        <v>801</v>
      </c>
      <c r="D3000">
        <v>421</v>
      </c>
      <c r="E3000" s="440">
        <v>605228056855</v>
      </c>
    </row>
    <row r="3001" spans="1:5">
      <c r="A3001" t="s">
        <v>7232</v>
      </c>
      <c r="B3001" s="441" t="s">
        <v>642</v>
      </c>
      <c r="C3001" t="s">
        <v>643</v>
      </c>
      <c r="D3001">
        <v>558</v>
      </c>
      <c r="E3001" s="440">
        <v>605228113169</v>
      </c>
    </row>
    <row r="3002" spans="1:5">
      <c r="A3002" t="s">
        <v>7232</v>
      </c>
      <c r="B3002" s="441" t="s">
        <v>7073</v>
      </c>
      <c r="C3002" t="s">
        <v>7074</v>
      </c>
      <c r="D3002">
        <v>828</v>
      </c>
      <c r="E3002" s="440">
        <v>605228113268</v>
      </c>
    </row>
    <row r="3003" spans="1:5">
      <c r="A3003" t="s">
        <v>7232</v>
      </c>
      <c r="B3003" s="441" t="s">
        <v>644</v>
      </c>
      <c r="C3003" t="s">
        <v>645</v>
      </c>
      <c r="D3003">
        <v>558</v>
      </c>
      <c r="E3003" s="440">
        <v>605228113176</v>
      </c>
    </row>
    <row r="3004" spans="1:5">
      <c r="A3004" t="s">
        <v>7232</v>
      </c>
      <c r="B3004" s="441" t="s">
        <v>7076</v>
      </c>
      <c r="C3004" t="s">
        <v>7077</v>
      </c>
      <c r="D3004">
        <v>828</v>
      </c>
      <c r="E3004" s="440">
        <v>605228113275</v>
      </c>
    </row>
    <row r="3005" spans="1:5">
      <c r="A3005" t="s">
        <v>7232</v>
      </c>
      <c r="B3005" s="441" t="s">
        <v>646</v>
      </c>
      <c r="C3005" t="s">
        <v>647</v>
      </c>
      <c r="D3005">
        <v>558</v>
      </c>
      <c r="E3005" s="440">
        <v>605228113183</v>
      </c>
    </row>
    <row r="3006" spans="1:5">
      <c r="A3006" t="s">
        <v>7232</v>
      </c>
      <c r="B3006" s="441" t="s">
        <v>7079</v>
      </c>
      <c r="C3006" t="s">
        <v>7080</v>
      </c>
      <c r="D3006">
        <v>828</v>
      </c>
      <c r="E3006" s="440">
        <v>605228113282</v>
      </c>
    </row>
    <row r="3007" spans="1:5">
      <c r="A3007" t="s">
        <v>7232</v>
      </c>
      <c r="B3007" s="441" t="s">
        <v>648</v>
      </c>
      <c r="C3007" t="s">
        <v>649</v>
      </c>
      <c r="D3007">
        <v>558</v>
      </c>
      <c r="E3007" s="440">
        <v>605228113190</v>
      </c>
    </row>
    <row r="3008" spans="1:5">
      <c r="A3008" t="s">
        <v>7232</v>
      </c>
      <c r="B3008" s="441" t="s">
        <v>7082</v>
      </c>
      <c r="C3008" t="s">
        <v>7083</v>
      </c>
      <c r="D3008">
        <v>828</v>
      </c>
      <c r="E3008" s="440">
        <v>605228113299</v>
      </c>
    </row>
    <row r="3009" spans="1:5">
      <c r="A3009" t="s">
        <v>7232</v>
      </c>
      <c r="B3009" s="441" t="s">
        <v>650</v>
      </c>
      <c r="C3009" t="s">
        <v>651</v>
      </c>
      <c r="D3009">
        <v>558</v>
      </c>
      <c r="E3009" s="440">
        <v>605228113206</v>
      </c>
    </row>
    <row r="3010" spans="1:5">
      <c r="A3010" t="s">
        <v>7232</v>
      </c>
      <c r="B3010" s="441" t="s">
        <v>7085</v>
      </c>
      <c r="C3010" t="s">
        <v>7086</v>
      </c>
      <c r="D3010">
        <v>828</v>
      </c>
      <c r="E3010" s="440">
        <v>605228113305</v>
      </c>
    </row>
    <row r="3011" spans="1:5">
      <c r="A3011" t="s">
        <v>7232</v>
      </c>
      <c r="B3011" s="441" t="s">
        <v>652</v>
      </c>
      <c r="C3011" t="s">
        <v>653</v>
      </c>
      <c r="D3011">
        <v>558</v>
      </c>
      <c r="E3011" s="440">
        <v>605228113213</v>
      </c>
    </row>
    <row r="3012" spans="1:5">
      <c r="A3012" t="s">
        <v>7232</v>
      </c>
      <c r="B3012" s="441" t="s">
        <v>7087</v>
      </c>
      <c r="C3012" t="s">
        <v>7088</v>
      </c>
      <c r="D3012">
        <v>828</v>
      </c>
      <c r="E3012" s="440">
        <v>605228113312</v>
      </c>
    </row>
    <row r="3013" spans="1:5">
      <c r="A3013" t="s">
        <v>7232</v>
      </c>
      <c r="B3013" s="441" t="s">
        <v>654</v>
      </c>
      <c r="C3013" t="s">
        <v>655</v>
      </c>
      <c r="D3013">
        <v>558</v>
      </c>
      <c r="E3013" s="440">
        <v>605228113220</v>
      </c>
    </row>
    <row r="3014" spans="1:5">
      <c r="A3014" t="s">
        <v>7232</v>
      </c>
      <c r="B3014" s="441" t="s">
        <v>7090</v>
      </c>
      <c r="C3014" t="s">
        <v>7091</v>
      </c>
      <c r="D3014">
        <v>828</v>
      </c>
      <c r="E3014" s="440">
        <v>605228113329</v>
      </c>
    </row>
    <row r="3015" spans="1:5">
      <c r="A3015" t="s">
        <v>7232</v>
      </c>
      <c r="B3015" s="441" t="s">
        <v>656</v>
      </c>
      <c r="C3015" t="s">
        <v>657</v>
      </c>
      <c r="D3015">
        <v>558</v>
      </c>
      <c r="E3015" s="440">
        <v>605228113237</v>
      </c>
    </row>
    <row r="3016" spans="1:5">
      <c r="A3016" t="s">
        <v>7232</v>
      </c>
      <c r="B3016" s="441" t="s">
        <v>7093</v>
      </c>
      <c r="C3016" t="s">
        <v>7094</v>
      </c>
      <c r="D3016">
        <v>828</v>
      </c>
      <c r="E3016" s="440">
        <v>605228113336</v>
      </c>
    </row>
    <row r="3017" spans="1:5">
      <c r="A3017" t="s">
        <v>7232</v>
      </c>
      <c r="B3017" s="441" t="s">
        <v>658</v>
      </c>
      <c r="C3017" t="s">
        <v>659</v>
      </c>
      <c r="D3017">
        <v>558</v>
      </c>
      <c r="E3017" s="440">
        <v>605228113244</v>
      </c>
    </row>
    <row r="3018" spans="1:5">
      <c r="A3018" t="s">
        <v>7232</v>
      </c>
      <c r="B3018" s="441" t="s">
        <v>802</v>
      </c>
      <c r="C3018" t="s">
        <v>803</v>
      </c>
      <c r="D3018">
        <v>828</v>
      </c>
      <c r="E3018" s="440">
        <v>605228113343</v>
      </c>
    </row>
    <row r="3019" spans="1:5">
      <c r="A3019" t="s">
        <v>7232</v>
      </c>
      <c r="B3019" s="441" t="s">
        <v>660</v>
      </c>
      <c r="C3019" t="s">
        <v>661</v>
      </c>
      <c r="D3019">
        <v>558</v>
      </c>
      <c r="E3019" s="440">
        <v>605228113251</v>
      </c>
    </row>
    <row r="3020" spans="1:5">
      <c r="A3020" t="s">
        <v>7232</v>
      </c>
      <c r="B3020" s="441" t="s">
        <v>804</v>
      </c>
      <c r="C3020" t="s">
        <v>805</v>
      </c>
      <c r="D3020">
        <v>828</v>
      </c>
      <c r="E3020" s="440">
        <v>605228113350</v>
      </c>
    </row>
    <row r="3021" spans="1:5">
      <c r="A3021" t="s">
        <v>7232</v>
      </c>
      <c r="B3021" s="441" t="s">
        <v>674</v>
      </c>
      <c r="C3021" t="s">
        <v>675</v>
      </c>
      <c r="D3021">
        <v>637</v>
      </c>
      <c r="E3021" s="440">
        <v>605228114494</v>
      </c>
    </row>
    <row r="3022" spans="1:5">
      <c r="A3022" t="s">
        <v>7232</v>
      </c>
      <c r="B3022" s="441" t="s">
        <v>676</v>
      </c>
      <c r="C3022" t="s">
        <v>677</v>
      </c>
      <c r="D3022">
        <v>637</v>
      </c>
      <c r="E3022" s="440">
        <v>605228114500</v>
      </c>
    </row>
    <row r="3023" spans="1:5">
      <c r="A3023" t="s">
        <v>7232</v>
      </c>
      <c r="B3023" s="441" t="s">
        <v>678</v>
      </c>
      <c r="C3023" t="s">
        <v>679</v>
      </c>
      <c r="D3023">
        <v>637</v>
      </c>
      <c r="E3023" s="440">
        <v>605228114517</v>
      </c>
    </row>
    <row r="3024" spans="1:5">
      <c r="A3024" t="s">
        <v>7232</v>
      </c>
      <c r="B3024" s="441" t="s">
        <v>680</v>
      </c>
      <c r="C3024" t="s">
        <v>681</v>
      </c>
      <c r="D3024">
        <v>637</v>
      </c>
      <c r="E3024" s="440">
        <v>605228114524</v>
      </c>
    </row>
    <row r="3025" spans="1:5">
      <c r="A3025" t="s">
        <v>7232</v>
      </c>
      <c r="B3025" s="441" t="s">
        <v>682</v>
      </c>
      <c r="C3025" t="s">
        <v>683</v>
      </c>
      <c r="D3025">
        <v>637</v>
      </c>
      <c r="E3025" s="440">
        <v>605228114531</v>
      </c>
    </row>
    <row r="3026" spans="1:5">
      <c r="A3026" t="s">
        <v>7232</v>
      </c>
      <c r="B3026" s="441" t="s">
        <v>663</v>
      </c>
      <c r="C3026" t="s">
        <v>664</v>
      </c>
      <c r="D3026">
        <v>637</v>
      </c>
      <c r="E3026" s="440">
        <v>605228114548</v>
      </c>
    </row>
    <row r="3027" spans="1:5">
      <c r="A3027" t="s">
        <v>7232</v>
      </c>
      <c r="B3027" s="441" t="s">
        <v>665</v>
      </c>
      <c r="C3027" t="s">
        <v>666</v>
      </c>
      <c r="D3027">
        <v>637</v>
      </c>
      <c r="E3027" s="440">
        <v>605228114555</v>
      </c>
    </row>
    <row r="3028" spans="1:5">
      <c r="A3028" t="s">
        <v>7232</v>
      </c>
      <c r="B3028" s="441" t="s">
        <v>667</v>
      </c>
      <c r="C3028" t="s">
        <v>668</v>
      </c>
      <c r="D3028">
        <v>637</v>
      </c>
      <c r="E3028" s="440">
        <v>605228114562</v>
      </c>
    </row>
    <row r="3029" spans="1:5">
      <c r="A3029" t="s">
        <v>7232</v>
      </c>
      <c r="B3029" s="441" t="s">
        <v>669</v>
      </c>
      <c r="C3029" t="s">
        <v>670</v>
      </c>
      <c r="D3029">
        <v>637</v>
      </c>
      <c r="E3029" s="440">
        <v>605228114579</v>
      </c>
    </row>
    <row r="3030" spans="1:5">
      <c r="A3030" t="s">
        <v>7232</v>
      </c>
      <c r="B3030" s="441" t="s">
        <v>671</v>
      </c>
      <c r="C3030" t="s">
        <v>672</v>
      </c>
      <c r="D3030">
        <v>637</v>
      </c>
      <c r="E3030" s="440">
        <v>605228114586</v>
      </c>
    </row>
    <row r="3031" spans="1:5">
      <c r="A3031" t="s">
        <v>7232</v>
      </c>
      <c r="B3031" s="441" t="s">
        <v>759</v>
      </c>
      <c r="C3031" t="s">
        <v>760</v>
      </c>
      <c r="D3031">
        <v>500</v>
      </c>
      <c r="E3031" s="440">
        <v>605228107489</v>
      </c>
    </row>
    <row r="3032" spans="1:5">
      <c r="A3032" t="s">
        <v>7232</v>
      </c>
      <c r="B3032" s="441" t="s">
        <v>879</v>
      </c>
      <c r="C3032" t="s">
        <v>880</v>
      </c>
      <c r="D3032">
        <v>643</v>
      </c>
      <c r="E3032" s="440">
        <v>605228107496</v>
      </c>
    </row>
    <row r="3033" spans="1:5">
      <c r="A3033" t="s">
        <v>7232</v>
      </c>
      <c r="B3033" s="441" t="s">
        <v>761</v>
      </c>
      <c r="C3033" t="s">
        <v>762</v>
      </c>
      <c r="D3033">
        <v>500</v>
      </c>
      <c r="E3033" s="440">
        <v>605228107519</v>
      </c>
    </row>
    <row r="3034" spans="1:5">
      <c r="A3034" t="s">
        <v>7232</v>
      </c>
      <c r="B3034" s="441" t="s">
        <v>881</v>
      </c>
      <c r="C3034" t="s">
        <v>882</v>
      </c>
      <c r="D3034">
        <v>643</v>
      </c>
      <c r="E3034" s="440">
        <v>605228107526</v>
      </c>
    </row>
    <row r="3035" spans="1:5">
      <c r="A3035" t="s">
        <v>7232</v>
      </c>
      <c r="B3035" s="441" t="s">
        <v>9096</v>
      </c>
      <c r="C3035" t="s">
        <v>9097</v>
      </c>
      <c r="D3035">
        <v>186</v>
      </c>
      <c r="E3035" s="440">
        <v>4012240017195</v>
      </c>
    </row>
    <row r="3036" spans="1:5">
      <c r="A3036" t="s">
        <v>7232</v>
      </c>
      <c r="B3036" s="441" t="s">
        <v>9110</v>
      </c>
      <c r="C3036" t="s">
        <v>9111</v>
      </c>
      <c r="D3036">
        <v>197</v>
      </c>
    </row>
    <row r="3037" spans="1:5">
      <c r="A3037" t="s">
        <v>7232</v>
      </c>
      <c r="B3037" s="441" t="s">
        <v>763</v>
      </c>
      <c r="C3037" t="s">
        <v>764</v>
      </c>
      <c r="D3037">
        <v>500</v>
      </c>
      <c r="E3037" s="440">
        <v>605228107540</v>
      </c>
    </row>
    <row r="3038" spans="1:5">
      <c r="A3038" t="s">
        <v>7232</v>
      </c>
      <c r="B3038" s="441" t="s">
        <v>883</v>
      </c>
      <c r="C3038" t="s">
        <v>884</v>
      </c>
      <c r="D3038">
        <v>643</v>
      </c>
      <c r="E3038" s="440">
        <v>605228107557</v>
      </c>
    </row>
    <row r="3039" spans="1:5">
      <c r="A3039" t="s">
        <v>7232</v>
      </c>
      <c r="B3039" s="441" t="s">
        <v>765</v>
      </c>
      <c r="C3039" t="s">
        <v>766</v>
      </c>
      <c r="D3039">
        <v>500</v>
      </c>
      <c r="E3039" s="440">
        <v>605228107571</v>
      </c>
    </row>
    <row r="3040" spans="1:5">
      <c r="A3040" t="s">
        <v>7232</v>
      </c>
      <c r="B3040" s="441" t="s">
        <v>750</v>
      </c>
      <c r="C3040" t="s">
        <v>751</v>
      </c>
      <c r="D3040">
        <v>500</v>
      </c>
      <c r="E3040" s="440">
        <v>605228107601</v>
      </c>
    </row>
    <row r="3041" spans="1:5">
      <c r="A3041" t="s">
        <v>7232</v>
      </c>
      <c r="B3041" s="441" t="s">
        <v>752</v>
      </c>
      <c r="C3041" t="s">
        <v>753</v>
      </c>
      <c r="D3041">
        <v>500</v>
      </c>
      <c r="E3041" s="440">
        <v>605228107632</v>
      </c>
    </row>
    <row r="3042" spans="1:5">
      <c r="A3042" t="s">
        <v>7232</v>
      </c>
      <c r="B3042" s="441" t="s">
        <v>9098</v>
      </c>
      <c r="C3042" t="s">
        <v>9099</v>
      </c>
      <c r="D3042">
        <v>186</v>
      </c>
    </row>
    <row r="3043" spans="1:5">
      <c r="A3043" t="s">
        <v>7232</v>
      </c>
      <c r="B3043" s="441" t="s">
        <v>9112</v>
      </c>
      <c r="C3043" t="s">
        <v>9113</v>
      </c>
      <c r="D3043">
        <v>197</v>
      </c>
    </row>
    <row r="3044" spans="1:5">
      <c r="A3044" t="s">
        <v>7232</v>
      </c>
      <c r="B3044" s="441" t="s">
        <v>754</v>
      </c>
      <c r="C3044" t="s">
        <v>755</v>
      </c>
      <c r="D3044">
        <v>500</v>
      </c>
      <c r="E3044" s="440">
        <v>605228107663</v>
      </c>
    </row>
    <row r="3045" spans="1:5">
      <c r="A3045" t="s">
        <v>7232</v>
      </c>
      <c r="B3045" s="441" t="s">
        <v>756</v>
      </c>
      <c r="C3045" t="s">
        <v>757</v>
      </c>
      <c r="D3045">
        <v>500</v>
      </c>
      <c r="E3045" s="440">
        <v>605228107694</v>
      </c>
    </row>
    <row r="3046" spans="1:5">
      <c r="A3046" t="s">
        <v>7232</v>
      </c>
      <c r="B3046" s="441" t="s">
        <v>9056</v>
      </c>
      <c r="C3046" t="s">
        <v>9057</v>
      </c>
      <c r="D3046">
        <v>500</v>
      </c>
      <c r="E3046" s="440">
        <v>4012240032327</v>
      </c>
    </row>
    <row r="3047" spans="1:5">
      <c r="A3047" t="s">
        <v>7232</v>
      </c>
      <c r="B3047" s="441" t="s">
        <v>9058</v>
      </c>
      <c r="C3047" t="s">
        <v>9059</v>
      </c>
      <c r="D3047">
        <v>500</v>
      </c>
      <c r="E3047" s="440">
        <v>4012240032334</v>
      </c>
    </row>
    <row r="3048" spans="1:5">
      <c r="A3048" t="s">
        <v>7232</v>
      </c>
      <c r="B3048" s="441" t="s">
        <v>9060</v>
      </c>
      <c r="C3048" t="s">
        <v>9061</v>
      </c>
      <c r="D3048">
        <v>500</v>
      </c>
      <c r="E3048" s="440">
        <v>4012240032341</v>
      </c>
    </row>
    <row r="3049" spans="1:5">
      <c r="A3049" t="s">
        <v>7232</v>
      </c>
      <c r="B3049" s="441" t="s">
        <v>9062</v>
      </c>
      <c r="C3049" t="s">
        <v>9063</v>
      </c>
      <c r="D3049">
        <v>500</v>
      </c>
      <c r="E3049" s="440">
        <v>4012240032358</v>
      </c>
    </row>
    <row r="3050" spans="1:5">
      <c r="A3050" t="s">
        <v>7232</v>
      </c>
      <c r="B3050" s="441" t="s">
        <v>775</v>
      </c>
      <c r="C3050" t="s">
        <v>776</v>
      </c>
      <c r="D3050">
        <v>569</v>
      </c>
      <c r="E3050" s="440">
        <v>605228110786</v>
      </c>
    </row>
    <row r="3051" spans="1:5">
      <c r="A3051" t="s">
        <v>7232</v>
      </c>
      <c r="B3051" s="441" t="s">
        <v>2666</v>
      </c>
      <c r="C3051" t="s">
        <v>2667</v>
      </c>
      <c r="D3051">
        <v>275</v>
      </c>
      <c r="E3051" s="440">
        <v>4012240032846</v>
      </c>
    </row>
    <row r="3052" spans="1:5">
      <c r="A3052" t="s">
        <v>7232</v>
      </c>
      <c r="B3052" s="441" t="s">
        <v>9114</v>
      </c>
      <c r="C3052" t="s">
        <v>9115</v>
      </c>
      <c r="D3052">
        <v>291</v>
      </c>
    </row>
    <row r="3053" spans="1:5">
      <c r="A3053" t="s">
        <v>7232</v>
      </c>
      <c r="B3053" s="441" t="s">
        <v>9105</v>
      </c>
      <c r="C3053" t="s">
        <v>9106</v>
      </c>
      <c r="D3053">
        <v>186</v>
      </c>
      <c r="E3053" s="440">
        <v>4012240055333</v>
      </c>
    </row>
    <row r="3054" spans="1:5">
      <c r="A3054" t="s">
        <v>7232</v>
      </c>
      <c r="B3054" s="441" t="s">
        <v>9107</v>
      </c>
      <c r="C3054" t="s">
        <v>9108</v>
      </c>
      <c r="D3054">
        <v>186</v>
      </c>
      <c r="E3054" s="440">
        <v>4012240033010</v>
      </c>
    </row>
    <row r="3055" spans="1:5">
      <c r="A3055" t="s">
        <v>7232</v>
      </c>
      <c r="B3055" s="441" t="s">
        <v>9120</v>
      </c>
      <c r="C3055" t="s">
        <v>9106</v>
      </c>
      <c r="D3055">
        <v>197</v>
      </c>
      <c r="E3055" s="440">
        <v>4012240055326</v>
      </c>
    </row>
    <row r="3056" spans="1:5">
      <c r="A3056" t="s">
        <v>7232</v>
      </c>
      <c r="B3056" s="441" t="s">
        <v>9121</v>
      </c>
      <c r="C3056" t="s">
        <v>9108</v>
      </c>
      <c r="D3056">
        <v>197</v>
      </c>
      <c r="E3056" s="440">
        <v>4012240055340</v>
      </c>
    </row>
    <row r="3057" spans="1:5">
      <c r="A3057" t="s">
        <v>7232</v>
      </c>
      <c r="B3057" s="441" t="s">
        <v>9070</v>
      </c>
      <c r="C3057" t="s">
        <v>9071</v>
      </c>
      <c r="D3057">
        <v>17</v>
      </c>
      <c r="E3057" s="440">
        <v>4012240052097</v>
      </c>
    </row>
    <row r="3058" spans="1:5">
      <c r="A3058" t="s">
        <v>7232</v>
      </c>
      <c r="B3058" s="441" t="s">
        <v>9072</v>
      </c>
      <c r="C3058" t="s">
        <v>9073</v>
      </c>
      <c r="D3058">
        <v>20</v>
      </c>
      <c r="E3058" s="440">
        <v>4012240013548</v>
      </c>
    </row>
    <row r="3059" spans="1:5">
      <c r="A3059" t="s">
        <v>7232</v>
      </c>
      <c r="B3059" s="441" t="s">
        <v>778</v>
      </c>
      <c r="C3059" t="s">
        <v>779</v>
      </c>
      <c r="D3059">
        <v>32</v>
      </c>
      <c r="E3059" s="440">
        <v>605228064621</v>
      </c>
    </row>
    <row r="3060" spans="1:5">
      <c r="A3060" t="s">
        <v>7232</v>
      </c>
      <c r="B3060" s="441" t="s">
        <v>918</v>
      </c>
      <c r="C3060" t="s">
        <v>919</v>
      </c>
      <c r="D3060">
        <v>32</v>
      </c>
      <c r="E3060" s="440">
        <v>605228064638</v>
      </c>
    </row>
    <row r="3061" spans="1:5">
      <c r="A3061" t="s">
        <v>7232</v>
      </c>
      <c r="B3061" s="441" t="s">
        <v>890</v>
      </c>
      <c r="C3061" t="s">
        <v>891</v>
      </c>
      <c r="D3061">
        <v>41</v>
      </c>
      <c r="E3061" s="440">
        <v>605228064645</v>
      </c>
    </row>
    <row r="3062" spans="1:5">
      <c r="A3062" t="s">
        <v>7232</v>
      </c>
      <c r="B3062" s="441" t="s">
        <v>9074</v>
      </c>
      <c r="C3062" t="s">
        <v>9075</v>
      </c>
      <c r="D3062">
        <v>51</v>
      </c>
      <c r="E3062" s="440">
        <v>4012240012244</v>
      </c>
    </row>
    <row r="3063" spans="1:5">
      <c r="A3063" t="s">
        <v>7232</v>
      </c>
      <c r="B3063" s="441" t="s">
        <v>9064</v>
      </c>
      <c r="C3063" t="s">
        <v>9065</v>
      </c>
      <c r="D3063">
        <v>60</v>
      </c>
      <c r="E3063" s="440">
        <v>4012240041619</v>
      </c>
    </row>
    <row r="3064" spans="1:5">
      <c r="A3064" t="s">
        <v>7233</v>
      </c>
      <c r="B3064" s="441" t="s">
        <v>985</v>
      </c>
      <c r="C3064" t="s">
        <v>6839</v>
      </c>
      <c r="D3064">
        <v>3625</v>
      </c>
      <c r="E3064" s="440">
        <v>4968808220685</v>
      </c>
    </row>
    <row r="3065" spans="1:5">
      <c r="A3065" t="s">
        <v>7233</v>
      </c>
      <c r="B3065" s="441" t="s">
        <v>2864</v>
      </c>
      <c r="C3065" t="s">
        <v>986</v>
      </c>
      <c r="D3065">
        <v>3625</v>
      </c>
      <c r="E3065" s="440">
        <v>4968808220678</v>
      </c>
    </row>
    <row r="3066" spans="1:5">
      <c r="A3066" t="s">
        <v>7233</v>
      </c>
      <c r="B3066" s="441" t="s">
        <v>983</v>
      </c>
      <c r="C3066" t="s">
        <v>6838</v>
      </c>
      <c r="D3066">
        <v>3625</v>
      </c>
      <c r="E3066" s="440">
        <v>4968808220647</v>
      </c>
    </row>
    <row r="3067" spans="1:5">
      <c r="A3067" t="s">
        <v>7233</v>
      </c>
      <c r="B3067" s="441" t="s">
        <v>2863</v>
      </c>
      <c r="C3067" t="s">
        <v>984</v>
      </c>
      <c r="D3067">
        <v>3625</v>
      </c>
      <c r="E3067" s="440">
        <v>4968808220630</v>
      </c>
    </row>
    <row r="3068" spans="1:5">
      <c r="A3068" t="s">
        <v>7233</v>
      </c>
      <c r="B3068" s="441" t="s">
        <v>989</v>
      </c>
      <c r="C3068" t="s">
        <v>6841</v>
      </c>
      <c r="D3068">
        <v>3625</v>
      </c>
      <c r="E3068" s="440">
        <v>4968808220708</v>
      </c>
    </row>
    <row r="3069" spans="1:5">
      <c r="A3069" t="s">
        <v>7233</v>
      </c>
      <c r="B3069" s="441" t="s">
        <v>2866</v>
      </c>
      <c r="C3069" t="s">
        <v>990</v>
      </c>
      <c r="D3069">
        <v>3625</v>
      </c>
      <c r="E3069" s="440">
        <v>4968808220692</v>
      </c>
    </row>
    <row r="3070" spans="1:5">
      <c r="A3070" t="s">
        <v>7233</v>
      </c>
      <c r="B3070" s="441" t="s">
        <v>987</v>
      </c>
      <c r="C3070" t="s">
        <v>6840</v>
      </c>
      <c r="D3070">
        <v>3625</v>
      </c>
      <c r="E3070" s="440">
        <v>4968808220661</v>
      </c>
    </row>
    <row r="3071" spans="1:5">
      <c r="A3071" t="s">
        <v>7233</v>
      </c>
      <c r="B3071" s="441" t="s">
        <v>2865</v>
      </c>
      <c r="C3071" t="s">
        <v>988</v>
      </c>
      <c r="D3071">
        <v>3625</v>
      </c>
      <c r="E3071" s="440">
        <v>4968808220654</v>
      </c>
    </row>
    <row r="3072" spans="1:5">
      <c r="A3072" t="s">
        <v>7233</v>
      </c>
      <c r="B3072" s="441" t="s">
        <v>981</v>
      </c>
      <c r="C3072" t="s">
        <v>6837</v>
      </c>
      <c r="D3072">
        <v>3625</v>
      </c>
      <c r="E3072" s="440">
        <v>4968808220623</v>
      </c>
    </row>
    <row r="3073" spans="1:5">
      <c r="A3073" t="s">
        <v>7233</v>
      </c>
      <c r="B3073" s="441" t="s">
        <v>2862</v>
      </c>
      <c r="C3073" t="s">
        <v>982</v>
      </c>
      <c r="D3073">
        <v>3625</v>
      </c>
      <c r="E3073" s="440">
        <v>4968808220616</v>
      </c>
    </row>
    <row r="3074" spans="1:5">
      <c r="A3074" t="s">
        <v>7233</v>
      </c>
      <c r="B3074" s="441" t="s">
        <v>942</v>
      </c>
      <c r="C3074" t="s">
        <v>6799</v>
      </c>
      <c r="D3074">
        <v>6500</v>
      </c>
      <c r="E3074" s="440">
        <v>4968808220869</v>
      </c>
    </row>
    <row r="3075" spans="1:5">
      <c r="A3075" t="s">
        <v>7233</v>
      </c>
      <c r="B3075" s="441" t="s">
        <v>2824</v>
      </c>
      <c r="C3075" t="s">
        <v>943</v>
      </c>
      <c r="D3075">
        <v>6500</v>
      </c>
      <c r="E3075" s="440">
        <v>4968808220852</v>
      </c>
    </row>
    <row r="3076" spans="1:5">
      <c r="A3076" t="s">
        <v>7233</v>
      </c>
      <c r="B3076" s="441" t="s">
        <v>938</v>
      </c>
      <c r="C3076" t="s">
        <v>6797</v>
      </c>
      <c r="D3076">
        <v>6500</v>
      </c>
      <c r="E3076" s="440">
        <v>4968808220821</v>
      </c>
    </row>
    <row r="3077" spans="1:5">
      <c r="A3077" t="s">
        <v>7233</v>
      </c>
      <c r="B3077" s="441" t="s">
        <v>2822</v>
      </c>
      <c r="C3077" t="s">
        <v>939</v>
      </c>
      <c r="D3077">
        <v>6500</v>
      </c>
      <c r="E3077" s="440">
        <v>4968808220814</v>
      </c>
    </row>
    <row r="3078" spans="1:5">
      <c r="A3078" t="s">
        <v>7233</v>
      </c>
      <c r="B3078" s="441" t="s">
        <v>940</v>
      </c>
      <c r="C3078" t="s">
        <v>6798</v>
      </c>
      <c r="D3078">
        <v>6500</v>
      </c>
      <c r="E3078" s="440">
        <v>4968808220845</v>
      </c>
    </row>
    <row r="3079" spans="1:5">
      <c r="A3079" t="s">
        <v>7233</v>
      </c>
      <c r="B3079" s="441" t="s">
        <v>2823</v>
      </c>
      <c r="C3079" t="s">
        <v>941</v>
      </c>
      <c r="D3079">
        <v>6500</v>
      </c>
      <c r="E3079" s="440">
        <v>4968808220838</v>
      </c>
    </row>
    <row r="3080" spans="1:5">
      <c r="A3080" t="s">
        <v>7233</v>
      </c>
      <c r="B3080" s="441" t="s">
        <v>936</v>
      </c>
      <c r="C3080" t="s">
        <v>6796</v>
      </c>
      <c r="D3080">
        <v>6500</v>
      </c>
      <c r="E3080" s="440">
        <v>4968808220807</v>
      </c>
    </row>
    <row r="3081" spans="1:5">
      <c r="A3081" t="s">
        <v>7233</v>
      </c>
      <c r="B3081" s="441" t="s">
        <v>6800</v>
      </c>
      <c r="C3081" t="s">
        <v>937</v>
      </c>
      <c r="D3081">
        <v>6500</v>
      </c>
      <c r="E3081" s="440">
        <v>4968808220791</v>
      </c>
    </row>
    <row r="3082" spans="1:5">
      <c r="A3082" t="s">
        <v>7233</v>
      </c>
      <c r="B3082" s="441" t="s">
        <v>7104</v>
      </c>
      <c r="C3082" t="s">
        <v>7105</v>
      </c>
      <c r="D3082">
        <v>6500</v>
      </c>
      <c r="E3082" s="440">
        <v>4968808221538</v>
      </c>
    </row>
    <row r="3083" spans="1:5">
      <c r="A3083" t="s">
        <v>7233</v>
      </c>
      <c r="B3083" s="441" t="s">
        <v>7101</v>
      </c>
      <c r="C3083" t="s">
        <v>7102</v>
      </c>
      <c r="D3083">
        <v>6500</v>
      </c>
      <c r="E3083" s="440">
        <v>4968808221491</v>
      </c>
    </row>
    <row r="3084" spans="1:5">
      <c r="A3084" t="s">
        <v>7233</v>
      </c>
      <c r="B3084" s="441" t="s">
        <v>7098</v>
      </c>
      <c r="C3084" t="s">
        <v>7099</v>
      </c>
      <c r="D3084">
        <v>6500</v>
      </c>
      <c r="E3084" s="440">
        <v>4968808221477</v>
      </c>
    </row>
    <row r="3085" spans="1:5">
      <c r="A3085" t="s">
        <v>7233</v>
      </c>
      <c r="B3085" s="441" t="s">
        <v>947</v>
      </c>
      <c r="C3085" t="s">
        <v>6804</v>
      </c>
      <c r="D3085">
        <v>5100</v>
      </c>
      <c r="E3085" s="440">
        <v>4968808220784</v>
      </c>
    </row>
    <row r="3086" spans="1:5">
      <c r="A3086" t="s">
        <v>7233</v>
      </c>
      <c r="B3086" s="441" t="s">
        <v>2827</v>
      </c>
      <c r="C3086" t="s">
        <v>948</v>
      </c>
      <c r="D3086">
        <v>5100</v>
      </c>
      <c r="E3086" s="440">
        <v>4968808220777</v>
      </c>
    </row>
    <row r="3087" spans="1:5">
      <c r="A3087" t="s">
        <v>7233</v>
      </c>
      <c r="B3087" s="441" t="s">
        <v>945</v>
      </c>
      <c r="C3087" t="s">
        <v>6802</v>
      </c>
      <c r="D3087">
        <v>5100</v>
      </c>
      <c r="E3087" s="440">
        <v>4968808220746</v>
      </c>
    </row>
    <row r="3088" spans="1:5">
      <c r="A3088" t="s">
        <v>7233</v>
      </c>
      <c r="B3088" s="441" t="s">
        <v>2825</v>
      </c>
      <c r="C3088" t="s">
        <v>6807</v>
      </c>
      <c r="D3088">
        <v>5100</v>
      </c>
      <c r="E3088" s="440">
        <v>4968808220739</v>
      </c>
    </row>
    <row r="3089" spans="1:5">
      <c r="A3089" t="s">
        <v>7233</v>
      </c>
      <c r="B3089" s="441" t="s">
        <v>946</v>
      </c>
      <c r="C3089" t="s">
        <v>6803</v>
      </c>
      <c r="D3089">
        <v>5100</v>
      </c>
      <c r="E3089" s="440">
        <v>4968808220760</v>
      </c>
    </row>
    <row r="3090" spans="1:5">
      <c r="A3090" t="s">
        <v>7233</v>
      </c>
      <c r="B3090" s="441" t="s">
        <v>2826</v>
      </c>
      <c r="C3090" t="s">
        <v>6808</v>
      </c>
      <c r="D3090">
        <v>5100</v>
      </c>
      <c r="E3090" s="440">
        <v>4968808220753</v>
      </c>
    </row>
    <row r="3091" spans="1:5">
      <c r="A3091" t="s">
        <v>7233</v>
      </c>
      <c r="B3091" s="441" t="s">
        <v>944</v>
      </c>
      <c r="C3091" t="s">
        <v>6801</v>
      </c>
      <c r="D3091">
        <v>5100</v>
      </c>
      <c r="E3091" s="440">
        <v>4968808220722</v>
      </c>
    </row>
    <row r="3092" spans="1:5">
      <c r="A3092" t="s">
        <v>7233</v>
      </c>
      <c r="B3092" s="441" t="s">
        <v>6805</v>
      </c>
      <c r="C3092" t="s">
        <v>6806</v>
      </c>
      <c r="D3092">
        <v>5100</v>
      </c>
      <c r="E3092" s="440">
        <v>4968808220715</v>
      </c>
    </row>
    <row r="3093" spans="1:5">
      <c r="A3093" t="s">
        <v>7233</v>
      </c>
      <c r="B3093" s="441" t="s">
        <v>7114</v>
      </c>
      <c r="C3093" t="s">
        <v>7115</v>
      </c>
      <c r="D3093">
        <v>6500</v>
      </c>
      <c r="E3093" s="440">
        <v>4968808221897</v>
      </c>
    </row>
    <row r="3094" spans="1:5">
      <c r="A3094" t="s">
        <v>7233</v>
      </c>
      <c r="B3094" s="441" t="s">
        <v>7111</v>
      </c>
      <c r="C3094" t="s">
        <v>7112</v>
      </c>
      <c r="D3094">
        <v>6500</v>
      </c>
      <c r="E3094" s="440">
        <v>4968808221859</v>
      </c>
    </row>
    <row r="3095" spans="1:5">
      <c r="A3095" t="s">
        <v>7233</v>
      </c>
      <c r="B3095" s="441" t="s">
        <v>7108</v>
      </c>
      <c r="C3095" t="s">
        <v>7109</v>
      </c>
      <c r="D3095">
        <v>6500</v>
      </c>
      <c r="E3095" s="440">
        <v>4968808221835</v>
      </c>
    </row>
    <row r="3096" spans="1:5">
      <c r="A3096" t="s">
        <v>7233</v>
      </c>
      <c r="B3096" s="441" t="s">
        <v>955</v>
      </c>
      <c r="C3096" t="s">
        <v>6812</v>
      </c>
      <c r="D3096">
        <v>4333.33</v>
      </c>
      <c r="E3096" s="440">
        <v>4968808220524</v>
      </c>
    </row>
    <row r="3097" spans="1:5">
      <c r="A3097" t="s">
        <v>7233</v>
      </c>
      <c r="B3097" s="441" t="s">
        <v>2830</v>
      </c>
      <c r="C3097" t="s">
        <v>956</v>
      </c>
      <c r="D3097">
        <v>4333.33</v>
      </c>
      <c r="E3097" s="440">
        <v>4968808220487</v>
      </c>
    </row>
    <row r="3098" spans="1:5">
      <c r="A3098" t="s">
        <v>7233</v>
      </c>
      <c r="B3098" s="441" t="s">
        <v>951</v>
      </c>
      <c r="C3098" t="s">
        <v>6810</v>
      </c>
      <c r="D3098">
        <v>4333.33</v>
      </c>
      <c r="E3098" s="440">
        <v>4968808220500</v>
      </c>
    </row>
    <row r="3099" spans="1:5">
      <c r="A3099" t="s">
        <v>7233</v>
      </c>
      <c r="B3099" s="441" t="s">
        <v>2828</v>
      </c>
      <c r="C3099" t="s">
        <v>952</v>
      </c>
      <c r="D3099">
        <v>4333.33</v>
      </c>
      <c r="E3099" s="440">
        <v>4968808220463</v>
      </c>
    </row>
    <row r="3100" spans="1:5">
      <c r="A3100" t="s">
        <v>7233</v>
      </c>
      <c r="B3100" s="441" t="s">
        <v>953</v>
      </c>
      <c r="C3100" t="s">
        <v>6811</v>
      </c>
      <c r="D3100">
        <v>4333.33</v>
      </c>
      <c r="E3100" s="440">
        <v>4968808220517</v>
      </c>
    </row>
    <row r="3101" spans="1:5">
      <c r="A3101" t="s">
        <v>7233</v>
      </c>
      <c r="B3101" s="441" t="s">
        <v>2829</v>
      </c>
      <c r="C3101" t="s">
        <v>954</v>
      </c>
      <c r="D3101">
        <v>4333.33</v>
      </c>
      <c r="E3101" s="440">
        <v>4968808220470</v>
      </c>
    </row>
    <row r="3102" spans="1:5">
      <c r="A3102" t="s">
        <v>7233</v>
      </c>
      <c r="B3102" s="441" t="s">
        <v>949</v>
      </c>
      <c r="C3102" t="s">
        <v>6809</v>
      </c>
      <c r="D3102">
        <v>4333.33</v>
      </c>
      <c r="E3102" s="440">
        <v>4968808220494</v>
      </c>
    </row>
    <row r="3103" spans="1:5">
      <c r="A3103" t="s">
        <v>7233</v>
      </c>
      <c r="B3103" s="441" t="s">
        <v>6813</v>
      </c>
      <c r="C3103" t="s">
        <v>950</v>
      </c>
      <c r="D3103">
        <v>4333.33</v>
      </c>
      <c r="E3103" s="440">
        <v>4968808220456</v>
      </c>
    </row>
    <row r="3104" spans="1:5">
      <c r="A3104" t="s">
        <v>7233</v>
      </c>
      <c r="B3104" s="441" t="s">
        <v>2836</v>
      </c>
      <c r="C3104" t="s">
        <v>6816</v>
      </c>
      <c r="D3104">
        <v>6550</v>
      </c>
      <c r="E3104" s="440">
        <v>4968808221187</v>
      </c>
    </row>
    <row r="3105" spans="1:5">
      <c r="A3105" t="s">
        <v>7233</v>
      </c>
      <c r="B3105" s="441" t="s">
        <v>2840</v>
      </c>
      <c r="C3105" t="s">
        <v>2837</v>
      </c>
      <c r="D3105">
        <v>6550</v>
      </c>
      <c r="E3105" s="440">
        <v>4968808221170</v>
      </c>
    </row>
    <row r="3106" spans="1:5">
      <c r="A3106" t="s">
        <v>7233</v>
      </c>
      <c r="B3106" s="441" t="s">
        <v>2834</v>
      </c>
      <c r="C3106" t="s">
        <v>6815</v>
      </c>
      <c r="D3106">
        <v>6550</v>
      </c>
      <c r="E3106" s="440">
        <v>4968808221149</v>
      </c>
    </row>
    <row r="3107" spans="1:5">
      <c r="A3107" t="s">
        <v>7233</v>
      </c>
      <c r="B3107" s="441" t="s">
        <v>2839</v>
      </c>
      <c r="C3107" t="s">
        <v>2835</v>
      </c>
      <c r="D3107">
        <v>6550</v>
      </c>
      <c r="E3107" s="440">
        <v>4968808221132</v>
      </c>
    </row>
    <row r="3108" spans="1:5">
      <c r="A3108" t="s">
        <v>7233</v>
      </c>
      <c r="B3108" s="441" t="s">
        <v>2832</v>
      </c>
      <c r="C3108" t="s">
        <v>6814</v>
      </c>
      <c r="D3108">
        <v>6550</v>
      </c>
      <c r="E3108" s="440">
        <v>4968808221125</v>
      </c>
    </row>
    <row r="3109" spans="1:5">
      <c r="A3109" t="s">
        <v>7233</v>
      </c>
      <c r="B3109" s="441" t="s">
        <v>2838</v>
      </c>
      <c r="C3109" t="s">
        <v>2833</v>
      </c>
      <c r="D3109">
        <v>6550</v>
      </c>
      <c r="E3109" s="440">
        <v>4968808221118</v>
      </c>
    </row>
    <row r="3110" spans="1:5">
      <c r="A3110" t="s">
        <v>7233</v>
      </c>
      <c r="B3110" s="441" t="s">
        <v>6781</v>
      </c>
      <c r="C3110" t="s">
        <v>2805</v>
      </c>
      <c r="D3110">
        <v>3083.33</v>
      </c>
      <c r="E3110" s="440">
        <v>4968808221347</v>
      </c>
    </row>
    <row r="3111" spans="1:5">
      <c r="A3111" t="s">
        <v>7233</v>
      </c>
      <c r="B3111" s="441" t="s">
        <v>6785</v>
      </c>
      <c r="C3111" t="s">
        <v>6786</v>
      </c>
      <c r="D3111">
        <v>3083.33</v>
      </c>
      <c r="E3111" s="440">
        <v>4968808221330</v>
      </c>
    </row>
    <row r="3112" spans="1:5">
      <c r="A3112" t="s">
        <v>7233</v>
      </c>
      <c r="B3112" s="441" t="s">
        <v>2297</v>
      </c>
      <c r="C3112" t="s">
        <v>2803</v>
      </c>
      <c r="D3112">
        <v>3083.33</v>
      </c>
      <c r="E3112" s="440">
        <v>4968808221309</v>
      </c>
    </row>
    <row r="3113" spans="1:5">
      <c r="A3113" t="s">
        <v>7233</v>
      </c>
      <c r="B3113" s="441" t="s">
        <v>2808</v>
      </c>
      <c r="C3113" t="s">
        <v>6783</v>
      </c>
      <c r="D3113">
        <v>3083.33</v>
      </c>
      <c r="E3113" s="440">
        <v>4968808221293</v>
      </c>
    </row>
    <row r="3114" spans="1:5">
      <c r="A3114" t="s">
        <v>7233</v>
      </c>
      <c r="B3114" s="441" t="s">
        <v>2299</v>
      </c>
      <c r="C3114" t="s">
        <v>2806</v>
      </c>
      <c r="D3114">
        <v>3083.33</v>
      </c>
      <c r="E3114" s="440">
        <v>4968808221361</v>
      </c>
    </row>
    <row r="3115" spans="1:5">
      <c r="A3115" t="s">
        <v>7233</v>
      </c>
      <c r="B3115" s="441" t="s">
        <v>2810</v>
      </c>
      <c r="C3115" t="s">
        <v>6787</v>
      </c>
      <c r="D3115">
        <v>3083.33</v>
      </c>
      <c r="E3115" s="440">
        <v>4968808221354</v>
      </c>
    </row>
    <row r="3116" spans="1:5">
      <c r="A3116" t="s">
        <v>7233</v>
      </c>
      <c r="B3116" s="441" t="s">
        <v>2298</v>
      </c>
      <c r="C3116" t="s">
        <v>2804</v>
      </c>
      <c r="D3116">
        <v>3083.33</v>
      </c>
      <c r="E3116" s="440">
        <v>4968808221323</v>
      </c>
    </row>
    <row r="3117" spans="1:5">
      <c r="A3117" t="s">
        <v>7233</v>
      </c>
      <c r="B3117" s="441" t="s">
        <v>2809</v>
      </c>
      <c r="C3117" t="s">
        <v>6784</v>
      </c>
      <c r="D3117">
        <v>3083.33</v>
      </c>
      <c r="E3117" s="440">
        <v>4968808221316</v>
      </c>
    </row>
    <row r="3118" spans="1:5">
      <c r="A3118" t="s">
        <v>7233</v>
      </c>
      <c r="B3118" s="441" t="s">
        <v>2296</v>
      </c>
      <c r="C3118" t="s">
        <v>2802</v>
      </c>
      <c r="D3118">
        <v>3083.33</v>
      </c>
      <c r="E3118" s="440">
        <v>4968808221286</v>
      </c>
    </row>
    <row r="3119" spans="1:5">
      <c r="A3119" t="s">
        <v>7233</v>
      </c>
      <c r="B3119" s="441" t="s">
        <v>2807</v>
      </c>
      <c r="C3119" t="s">
        <v>6782</v>
      </c>
      <c r="D3119">
        <v>3083.33</v>
      </c>
      <c r="E3119" s="440">
        <v>4968808221279</v>
      </c>
    </row>
    <row r="3120" spans="1:5">
      <c r="A3120" t="s">
        <v>7233</v>
      </c>
      <c r="B3120" s="441" t="s">
        <v>963</v>
      </c>
      <c r="C3120" t="s">
        <v>6820</v>
      </c>
      <c r="D3120">
        <v>4875</v>
      </c>
      <c r="E3120" s="440">
        <v>4968808220425</v>
      </c>
    </row>
    <row r="3121" spans="1:5">
      <c r="A3121" t="s">
        <v>7233</v>
      </c>
      <c r="B3121" s="441" t="s">
        <v>2843</v>
      </c>
      <c r="C3121" t="s">
        <v>964</v>
      </c>
      <c r="D3121">
        <v>4875</v>
      </c>
      <c r="E3121" s="440">
        <v>4968808220388</v>
      </c>
    </row>
    <row r="3122" spans="1:5">
      <c r="A3122" t="s">
        <v>7233</v>
      </c>
      <c r="B3122" s="441" t="s">
        <v>959</v>
      </c>
      <c r="C3122" t="s">
        <v>6818</v>
      </c>
      <c r="D3122">
        <v>4875</v>
      </c>
      <c r="E3122" s="440">
        <v>4968808220401</v>
      </c>
    </row>
    <row r="3123" spans="1:5">
      <c r="A3123" t="s">
        <v>7233</v>
      </c>
      <c r="B3123" s="441" t="s">
        <v>2841</v>
      </c>
      <c r="C3123" t="s">
        <v>960</v>
      </c>
      <c r="D3123">
        <v>4875</v>
      </c>
      <c r="E3123" s="440">
        <v>4968808220364</v>
      </c>
    </row>
    <row r="3124" spans="1:5">
      <c r="A3124" t="s">
        <v>7233</v>
      </c>
      <c r="B3124" s="441" t="s">
        <v>961</v>
      </c>
      <c r="C3124" t="s">
        <v>6819</v>
      </c>
      <c r="D3124">
        <v>4875</v>
      </c>
      <c r="E3124" s="440">
        <v>4968808220418</v>
      </c>
    </row>
    <row r="3125" spans="1:5">
      <c r="A3125" t="s">
        <v>7233</v>
      </c>
      <c r="B3125" s="441" t="s">
        <v>2842</v>
      </c>
      <c r="C3125" t="s">
        <v>962</v>
      </c>
      <c r="D3125">
        <v>4875</v>
      </c>
      <c r="E3125" s="440">
        <v>4968808220371</v>
      </c>
    </row>
    <row r="3126" spans="1:5">
      <c r="A3126" t="s">
        <v>7233</v>
      </c>
      <c r="B3126" s="441" t="s">
        <v>957</v>
      </c>
      <c r="C3126" t="s">
        <v>6817</v>
      </c>
      <c r="D3126">
        <v>4875</v>
      </c>
      <c r="E3126" s="440">
        <v>4968808220395</v>
      </c>
    </row>
    <row r="3127" spans="1:5">
      <c r="A3127" t="s">
        <v>7233</v>
      </c>
      <c r="B3127" s="441" t="s">
        <v>6821</v>
      </c>
      <c r="C3127" t="s">
        <v>958</v>
      </c>
      <c r="D3127">
        <v>4875</v>
      </c>
      <c r="E3127" s="440">
        <v>4968808220357</v>
      </c>
    </row>
    <row r="3128" spans="1:5">
      <c r="A3128" t="s">
        <v>7233</v>
      </c>
      <c r="B3128" s="441" t="s">
        <v>2846</v>
      </c>
      <c r="C3128" t="s">
        <v>6823</v>
      </c>
      <c r="D3128">
        <v>6333.33</v>
      </c>
      <c r="E3128" s="440">
        <v>4968808221224</v>
      </c>
    </row>
    <row r="3129" spans="1:5">
      <c r="A3129" t="s">
        <v>7233</v>
      </c>
      <c r="B3129" s="441" t="s">
        <v>2848</v>
      </c>
      <c r="C3129" t="s">
        <v>2835</v>
      </c>
      <c r="D3129">
        <v>6550</v>
      </c>
      <c r="E3129" s="440">
        <v>4968808221217</v>
      </c>
    </row>
    <row r="3130" spans="1:5">
      <c r="A3130" t="s">
        <v>7233</v>
      </c>
      <c r="B3130" s="441" t="s">
        <v>2845</v>
      </c>
      <c r="C3130" t="s">
        <v>6822</v>
      </c>
      <c r="D3130">
        <v>6333.33</v>
      </c>
      <c r="E3130" s="440">
        <v>4968808221200</v>
      </c>
    </row>
    <row r="3131" spans="1:5">
      <c r="A3131" t="s">
        <v>7233</v>
      </c>
      <c r="B3131" s="441" t="s">
        <v>2847</v>
      </c>
      <c r="C3131" t="s">
        <v>2833</v>
      </c>
      <c r="D3131">
        <v>6550</v>
      </c>
      <c r="E3131" s="440">
        <v>4968808221194</v>
      </c>
    </row>
    <row r="3132" spans="1:5">
      <c r="A3132" t="s">
        <v>7233</v>
      </c>
      <c r="B3132" s="441" t="s">
        <v>971</v>
      </c>
      <c r="C3132" t="s">
        <v>6827</v>
      </c>
      <c r="D3132">
        <v>4875</v>
      </c>
      <c r="E3132" s="440">
        <v>4968808220609</v>
      </c>
    </row>
    <row r="3133" spans="1:5">
      <c r="A3133" t="s">
        <v>7233</v>
      </c>
      <c r="B3133" s="441" t="s">
        <v>2851</v>
      </c>
      <c r="C3133" t="s">
        <v>972</v>
      </c>
      <c r="D3133">
        <v>4875</v>
      </c>
      <c r="E3133" s="440">
        <v>4968808220562</v>
      </c>
    </row>
    <row r="3134" spans="1:5">
      <c r="A3134" t="s">
        <v>7233</v>
      </c>
      <c r="B3134" s="441" t="s">
        <v>967</v>
      </c>
      <c r="C3134" t="s">
        <v>6825</v>
      </c>
      <c r="D3134">
        <v>4875</v>
      </c>
      <c r="E3134" s="440">
        <v>4968808220586</v>
      </c>
    </row>
    <row r="3135" spans="1:5">
      <c r="A3135" t="s">
        <v>7233</v>
      </c>
      <c r="B3135" s="441" t="s">
        <v>2849</v>
      </c>
      <c r="C3135" t="s">
        <v>968</v>
      </c>
      <c r="D3135">
        <v>4875</v>
      </c>
      <c r="E3135" s="440">
        <v>4968808220548</v>
      </c>
    </row>
    <row r="3136" spans="1:5">
      <c r="A3136" t="s">
        <v>7233</v>
      </c>
      <c r="B3136" s="441" t="s">
        <v>969</v>
      </c>
      <c r="C3136" t="s">
        <v>6826</v>
      </c>
      <c r="D3136">
        <v>4875</v>
      </c>
      <c r="E3136" s="440">
        <v>4968808220593</v>
      </c>
    </row>
    <row r="3137" spans="1:5">
      <c r="A3137" t="s">
        <v>7233</v>
      </c>
      <c r="B3137" s="441" t="s">
        <v>2850</v>
      </c>
      <c r="C3137" t="s">
        <v>970</v>
      </c>
      <c r="D3137">
        <v>4875</v>
      </c>
      <c r="E3137" s="440">
        <v>4968808220555</v>
      </c>
    </row>
    <row r="3138" spans="1:5">
      <c r="A3138" t="s">
        <v>7233</v>
      </c>
      <c r="B3138" s="441" t="s">
        <v>965</v>
      </c>
      <c r="C3138" t="s">
        <v>6824</v>
      </c>
      <c r="D3138">
        <v>4875</v>
      </c>
      <c r="E3138" s="440">
        <v>4968808220579</v>
      </c>
    </row>
    <row r="3139" spans="1:5">
      <c r="A3139" t="s">
        <v>7233</v>
      </c>
      <c r="B3139" s="441" t="s">
        <v>6828</v>
      </c>
      <c r="C3139" t="s">
        <v>966</v>
      </c>
      <c r="D3139">
        <v>4875</v>
      </c>
      <c r="E3139" s="440">
        <v>4968808220531</v>
      </c>
    </row>
    <row r="3140" spans="1:5">
      <c r="A3140" t="s">
        <v>7233</v>
      </c>
      <c r="B3140" s="441" t="s">
        <v>2812</v>
      </c>
      <c r="C3140" t="s">
        <v>6789</v>
      </c>
      <c r="D3140">
        <v>1625</v>
      </c>
      <c r="E3140" s="440">
        <v>4968808220227</v>
      </c>
    </row>
    <row r="3141" spans="1:5">
      <c r="A3141" t="s">
        <v>7233</v>
      </c>
      <c r="B3141" s="441" t="s">
        <v>2817</v>
      </c>
      <c r="C3141" t="s">
        <v>6794</v>
      </c>
      <c r="D3141">
        <v>1625</v>
      </c>
      <c r="E3141" s="440">
        <v>4968808220210</v>
      </c>
    </row>
    <row r="3142" spans="1:5">
      <c r="A3142" t="s">
        <v>7233</v>
      </c>
      <c r="B3142" s="441" t="s">
        <v>2813</v>
      </c>
      <c r="C3142" t="s">
        <v>6790</v>
      </c>
      <c r="D3142">
        <v>1625</v>
      </c>
      <c r="E3142" s="440">
        <v>4968808220203</v>
      </c>
    </row>
    <row r="3143" spans="1:5">
      <c r="A3143" t="s">
        <v>7233</v>
      </c>
      <c r="B3143" s="441" t="s">
        <v>2818</v>
      </c>
      <c r="C3143" t="s">
        <v>6795</v>
      </c>
      <c r="D3143">
        <v>1625</v>
      </c>
      <c r="E3143" s="440">
        <v>4968808220197</v>
      </c>
    </row>
    <row r="3144" spans="1:5">
      <c r="A3144" t="s">
        <v>7233</v>
      </c>
      <c r="B3144" s="441" t="s">
        <v>2820</v>
      </c>
      <c r="C3144" t="s">
        <v>935</v>
      </c>
      <c r="D3144">
        <v>1625</v>
      </c>
      <c r="E3144" s="440">
        <v>4968808220258</v>
      </c>
    </row>
    <row r="3145" spans="1:5">
      <c r="A3145" t="s">
        <v>7233</v>
      </c>
      <c r="B3145" s="441" t="s">
        <v>2815</v>
      </c>
      <c r="C3145" t="s">
        <v>6792</v>
      </c>
      <c r="D3145">
        <v>1625</v>
      </c>
      <c r="E3145" s="440">
        <v>4968808220265</v>
      </c>
    </row>
    <row r="3146" spans="1:5">
      <c r="A3146" t="s">
        <v>7233</v>
      </c>
      <c r="B3146" s="441" t="s">
        <v>2814</v>
      </c>
      <c r="C3146" t="s">
        <v>6791</v>
      </c>
      <c r="D3146">
        <v>1625</v>
      </c>
      <c r="E3146" s="440">
        <v>4968808220241</v>
      </c>
    </row>
    <row r="3147" spans="1:5">
      <c r="A3147" t="s">
        <v>7233</v>
      </c>
      <c r="B3147" s="441" t="s">
        <v>2819</v>
      </c>
      <c r="C3147" t="s">
        <v>934</v>
      </c>
      <c r="D3147">
        <v>1625</v>
      </c>
      <c r="E3147" s="440">
        <v>4968808220234</v>
      </c>
    </row>
    <row r="3148" spans="1:5">
      <c r="A3148" t="s">
        <v>7233</v>
      </c>
      <c r="B3148" s="441" t="s">
        <v>2811</v>
      </c>
      <c r="C3148" t="s">
        <v>6788</v>
      </c>
      <c r="D3148">
        <v>1625</v>
      </c>
      <c r="E3148" s="440">
        <v>4968808220180</v>
      </c>
    </row>
    <row r="3149" spans="1:5">
      <c r="A3149" t="s">
        <v>7233</v>
      </c>
      <c r="B3149" s="441" t="s">
        <v>2816</v>
      </c>
      <c r="C3149" t="s">
        <v>6793</v>
      </c>
      <c r="D3149">
        <v>1625</v>
      </c>
      <c r="E3149" s="440">
        <v>4968808220173</v>
      </c>
    </row>
    <row r="3150" spans="1:5">
      <c r="A3150" t="s">
        <v>7233</v>
      </c>
      <c r="B3150" s="441" t="s">
        <v>979</v>
      </c>
      <c r="C3150" t="s">
        <v>980</v>
      </c>
      <c r="D3150">
        <v>6333.33</v>
      </c>
      <c r="E3150" s="440">
        <v>4968808221088</v>
      </c>
    </row>
    <row r="3151" spans="1:5">
      <c r="A3151" t="s">
        <v>7233</v>
      </c>
      <c r="B3151" s="441" t="s">
        <v>2856</v>
      </c>
      <c r="C3151" t="s">
        <v>6832</v>
      </c>
      <c r="D3151">
        <v>6333.33</v>
      </c>
      <c r="E3151" s="440">
        <v>4968808221071</v>
      </c>
    </row>
    <row r="3152" spans="1:5">
      <c r="A3152" t="s">
        <v>7233</v>
      </c>
      <c r="B3152" s="441" t="s">
        <v>975</v>
      </c>
      <c r="C3152" t="s">
        <v>976</v>
      </c>
      <c r="D3152">
        <v>6333.33</v>
      </c>
      <c r="E3152" s="440">
        <v>4968808221040</v>
      </c>
    </row>
    <row r="3153" spans="1:5">
      <c r="A3153" t="s">
        <v>7233</v>
      </c>
      <c r="B3153" s="441" t="s">
        <v>2854</v>
      </c>
      <c r="C3153" t="s">
        <v>6830</v>
      </c>
      <c r="D3153">
        <v>6333.33</v>
      </c>
      <c r="E3153" s="440">
        <v>4968808221033</v>
      </c>
    </row>
    <row r="3154" spans="1:5">
      <c r="A3154" t="s">
        <v>7233</v>
      </c>
      <c r="B3154" s="441" t="s">
        <v>977</v>
      </c>
      <c r="C3154" t="s">
        <v>978</v>
      </c>
      <c r="D3154">
        <v>6333.33</v>
      </c>
      <c r="E3154" s="440">
        <v>4968808221064</v>
      </c>
    </row>
    <row r="3155" spans="1:5">
      <c r="A3155" t="s">
        <v>7233</v>
      </c>
      <c r="B3155" s="441" t="s">
        <v>2855</v>
      </c>
      <c r="C3155" t="s">
        <v>6831</v>
      </c>
      <c r="D3155">
        <v>6333.33</v>
      </c>
      <c r="E3155" s="440">
        <v>4968808221057</v>
      </c>
    </row>
    <row r="3156" spans="1:5">
      <c r="A3156" t="s">
        <v>7233</v>
      </c>
      <c r="B3156" s="441" t="s">
        <v>973</v>
      </c>
      <c r="C3156" t="s">
        <v>974</v>
      </c>
      <c r="D3156">
        <v>6333.33</v>
      </c>
      <c r="E3156" s="440">
        <v>4968808221026</v>
      </c>
    </row>
    <row r="3157" spans="1:5">
      <c r="A3157" t="s">
        <v>7233</v>
      </c>
      <c r="B3157" s="441" t="s">
        <v>2853</v>
      </c>
      <c r="C3157" t="s">
        <v>6829</v>
      </c>
      <c r="D3157">
        <v>6333.33</v>
      </c>
      <c r="E3157" s="440">
        <v>4968808221019</v>
      </c>
    </row>
    <row r="3158" spans="1:5">
      <c r="A3158" t="s">
        <v>7233</v>
      </c>
      <c r="B3158" s="441" t="s">
        <v>930</v>
      </c>
      <c r="C3158" t="s">
        <v>931</v>
      </c>
      <c r="D3158">
        <v>2050</v>
      </c>
      <c r="E3158" s="440">
        <v>4968808220968</v>
      </c>
    </row>
    <row r="3159" spans="1:5">
      <c r="A3159" t="s">
        <v>7233</v>
      </c>
      <c r="B3159" s="441" t="s">
        <v>2799</v>
      </c>
      <c r="C3159" t="s">
        <v>6767</v>
      </c>
      <c r="D3159">
        <v>2050</v>
      </c>
      <c r="E3159" s="440">
        <v>4968808220951</v>
      </c>
    </row>
    <row r="3160" spans="1:5">
      <c r="A3160" t="s">
        <v>7233</v>
      </c>
      <c r="B3160" s="441" t="s">
        <v>926</v>
      </c>
      <c r="C3160" t="s">
        <v>927</v>
      </c>
      <c r="D3160">
        <v>2050</v>
      </c>
      <c r="E3160" s="440">
        <v>4968808220920</v>
      </c>
    </row>
    <row r="3161" spans="1:5">
      <c r="A3161" t="s">
        <v>7233</v>
      </c>
      <c r="B3161" s="441" t="s">
        <v>2797</v>
      </c>
      <c r="C3161" t="s">
        <v>6765</v>
      </c>
      <c r="D3161">
        <v>2050</v>
      </c>
      <c r="E3161" s="440">
        <v>4968808220913</v>
      </c>
    </row>
    <row r="3162" spans="1:5">
      <c r="A3162" t="s">
        <v>7233</v>
      </c>
      <c r="B3162" s="441" t="s">
        <v>932</v>
      </c>
      <c r="C3162" t="s">
        <v>933</v>
      </c>
      <c r="D3162">
        <v>2050</v>
      </c>
      <c r="E3162" s="440">
        <v>4968808220982</v>
      </c>
    </row>
    <row r="3163" spans="1:5">
      <c r="A3163" t="s">
        <v>7233</v>
      </c>
      <c r="B3163" s="441" t="s">
        <v>2800</v>
      </c>
      <c r="C3163" t="s">
        <v>6768</v>
      </c>
      <c r="D3163">
        <v>2050</v>
      </c>
      <c r="E3163" s="440">
        <v>4968808220975</v>
      </c>
    </row>
    <row r="3164" spans="1:5">
      <c r="A3164" t="s">
        <v>7233</v>
      </c>
      <c r="B3164" s="441" t="s">
        <v>928</v>
      </c>
      <c r="C3164" t="s">
        <v>929</v>
      </c>
      <c r="D3164">
        <v>2050</v>
      </c>
      <c r="E3164" s="440">
        <v>4968808220944</v>
      </c>
    </row>
    <row r="3165" spans="1:5">
      <c r="A3165" t="s">
        <v>7233</v>
      </c>
      <c r="B3165" s="441" t="s">
        <v>2798</v>
      </c>
      <c r="C3165" t="s">
        <v>6766</v>
      </c>
      <c r="D3165">
        <v>2050</v>
      </c>
      <c r="E3165" s="440">
        <v>4968808220937</v>
      </c>
    </row>
    <row r="3166" spans="1:5">
      <c r="A3166" t="s">
        <v>7233</v>
      </c>
      <c r="B3166" s="441" t="s">
        <v>924</v>
      </c>
      <c r="C3166" t="s">
        <v>925</v>
      </c>
      <c r="D3166">
        <v>2050</v>
      </c>
      <c r="E3166" s="440">
        <v>4968808220906</v>
      </c>
    </row>
    <row r="3167" spans="1:5">
      <c r="A3167" t="s">
        <v>7233</v>
      </c>
      <c r="B3167" s="441" t="s">
        <v>2796</v>
      </c>
      <c r="C3167" t="s">
        <v>6764</v>
      </c>
      <c r="D3167">
        <v>2050</v>
      </c>
      <c r="E3167" s="440">
        <v>4968808220890</v>
      </c>
    </row>
    <row r="3168" spans="1:5">
      <c r="A3168" t="s">
        <v>7233</v>
      </c>
      <c r="B3168" s="441" t="s">
        <v>2294</v>
      </c>
      <c r="C3168" t="s">
        <v>2295</v>
      </c>
      <c r="D3168">
        <v>7500</v>
      </c>
      <c r="E3168" s="440">
        <v>4968808221446</v>
      </c>
    </row>
    <row r="3169" spans="1:5">
      <c r="A3169" t="s">
        <v>7233</v>
      </c>
      <c r="B3169" s="441" t="s">
        <v>2861</v>
      </c>
      <c r="C3169" t="s">
        <v>6836</v>
      </c>
      <c r="D3169">
        <v>7500</v>
      </c>
      <c r="E3169" s="440">
        <v>4968808221439</v>
      </c>
    </row>
    <row r="3170" spans="1:5">
      <c r="A3170" t="s">
        <v>7233</v>
      </c>
      <c r="B3170" s="441" t="s">
        <v>2290</v>
      </c>
      <c r="C3170" t="s">
        <v>2291</v>
      </c>
      <c r="D3170">
        <v>7500</v>
      </c>
      <c r="E3170" s="440">
        <v>4968808221408</v>
      </c>
    </row>
    <row r="3171" spans="1:5">
      <c r="A3171" t="s">
        <v>7233</v>
      </c>
      <c r="B3171" s="441" t="s">
        <v>2859</v>
      </c>
      <c r="C3171" t="s">
        <v>6834</v>
      </c>
      <c r="D3171">
        <v>7500</v>
      </c>
      <c r="E3171" s="440">
        <v>4968808221392</v>
      </c>
    </row>
    <row r="3172" spans="1:5">
      <c r="A3172" t="s">
        <v>7233</v>
      </c>
      <c r="B3172" s="441" t="s">
        <v>2292</v>
      </c>
      <c r="C3172" t="s">
        <v>2293</v>
      </c>
      <c r="D3172">
        <v>7500</v>
      </c>
      <c r="E3172" s="440">
        <v>4968808221422</v>
      </c>
    </row>
    <row r="3173" spans="1:5">
      <c r="A3173" t="s">
        <v>7233</v>
      </c>
      <c r="B3173" s="441" t="s">
        <v>2860</v>
      </c>
      <c r="C3173" t="s">
        <v>6835</v>
      </c>
      <c r="D3173">
        <v>7500</v>
      </c>
      <c r="E3173" s="440">
        <v>4968808221415</v>
      </c>
    </row>
    <row r="3174" spans="1:5">
      <c r="A3174" t="s">
        <v>7233</v>
      </c>
      <c r="B3174" s="441" t="s">
        <v>2288</v>
      </c>
      <c r="C3174" t="s">
        <v>2289</v>
      </c>
      <c r="D3174">
        <v>7500</v>
      </c>
      <c r="E3174" s="440">
        <v>4968808221385</v>
      </c>
    </row>
    <row r="3175" spans="1:5">
      <c r="A3175" t="s">
        <v>7233</v>
      </c>
      <c r="B3175" s="441" t="s">
        <v>2858</v>
      </c>
      <c r="C3175" t="s">
        <v>6833</v>
      </c>
      <c r="D3175">
        <v>7500</v>
      </c>
      <c r="E3175" s="440">
        <v>4968808221378</v>
      </c>
    </row>
    <row r="3176" spans="1:5">
      <c r="A3176" t="s">
        <v>7233</v>
      </c>
      <c r="B3176" s="441" t="s">
        <v>3211</v>
      </c>
      <c r="C3176" t="s">
        <v>6772</v>
      </c>
      <c r="D3176">
        <v>4333.33</v>
      </c>
      <c r="E3176" s="440">
        <v>4968808221996</v>
      </c>
    </row>
    <row r="3177" spans="1:5">
      <c r="A3177" t="s">
        <v>7233</v>
      </c>
      <c r="B3177" s="441" t="s">
        <v>6779</v>
      </c>
      <c r="C3177" t="s">
        <v>6780</v>
      </c>
      <c r="D3177">
        <v>4333.33</v>
      </c>
    </row>
    <row r="3178" spans="1:5">
      <c r="A3178" t="s">
        <v>7233</v>
      </c>
      <c r="B3178" s="441" t="s">
        <v>3209</v>
      </c>
      <c r="C3178" t="s">
        <v>6770</v>
      </c>
      <c r="D3178">
        <v>4333.33</v>
      </c>
      <c r="E3178" s="440">
        <v>4968808221958</v>
      </c>
    </row>
    <row r="3179" spans="1:5">
      <c r="A3179" t="s">
        <v>7233</v>
      </c>
      <c r="B3179" s="441" t="s">
        <v>6775</v>
      </c>
      <c r="C3179" t="s">
        <v>6776</v>
      </c>
      <c r="D3179">
        <v>4333.33</v>
      </c>
      <c r="E3179" s="440">
        <v>4968808221941</v>
      </c>
    </row>
    <row r="3180" spans="1:5">
      <c r="A3180" t="s">
        <v>7233</v>
      </c>
      <c r="B3180" s="441" t="s">
        <v>3210</v>
      </c>
      <c r="C3180" t="s">
        <v>6771</v>
      </c>
      <c r="D3180">
        <v>4333.33</v>
      </c>
      <c r="E3180" s="440">
        <v>4968808221972</v>
      </c>
    </row>
    <row r="3181" spans="1:5">
      <c r="A3181" t="s">
        <v>7233</v>
      </c>
      <c r="B3181" s="441" t="s">
        <v>6777</v>
      </c>
      <c r="C3181" t="s">
        <v>6778</v>
      </c>
      <c r="D3181">
        <v>4333.33</v>
      </c>
    </row>
    <row r="3182" spans="1:5">
      <c r="A3182" t="s">
        <v>7233</v>
      </c>
      <c r="B3182" s="441" t="s">
        <v>3208</v>
      </c>
      <c r="C3182" t="s">
        <v>6769</v>
      </c>
      <c r="D3182">
        <v>4333.33</v>
      </c>
      <c r="E3182" s="440">
        <v>4968808221934</v>
      </c>
    </row>
    <row r="3183" spans="1:5">
      <c r="A3183" t="s">
        <v>7233</v>
      </c>
      <c r="B3183" s="441" t="s">
        <v>6773</v>
      </c>
      <c r="C3183" t="s">
        <v>6774</v>
      </c>
      <c r="D3183">
        <v>4333.33</v>
      </c>
      <c r="E3183" s="440">
        <v>4968808221927</v>
      </c>
    </row>
    <row r="3184" spans="1:5">
      <c r="A3184" t="s">
        <v>7233</v>
      </c>
      <c r="B3184" s="441" t="s">
        <v>991</v>
      </c>
      <c r="C3184" t="s">
        <v>992</v>
      </c>
      <c r="D3184">
        <v>1325</v>
      </c>
      <c r="E3184" s="440">
        <v>4968808220432</v>
      </c>
    </row>
    <row r="3185" spans="1:5">
      <c r="A3185" t="s">
        <v>7233</v>
      </c>
      <c r="B3185" s="441" t="s">
        <v>993</v>
      </c>
      <c r="C3185" t="s">
        <v>994</v>
      </c>
      <c r="D3185">
        <v>1325</v>
      </c>
      <c r="E3185" s="440">
        <v>4968808220449</v>
      </c>
    </row>
    <row r="3186" spans="1:5">
      <c r="A3186" t="s">
        <v>7233</v>
      </c>
      <c r="B3186" s="441" t="s">
        <v>995</v>
      </c>
      <c r="C3186" t="s">
        <v>996</v>
      </c>
      <c r="D3186">
        <v>1325</v>
      </c>
      <c r="E3186" s="440">
        <v>4968808220876</v>
      </c>
    </row>
    <row r="3187" spans="1:5">
      <c r="A3187" t="s">
        <v>7233</v>
      </c>
      <c r="B3187" s="441" t="s">
        <v>2869</v>
      </c>
      <c r="C3187" t="s">
        <v>2870</v>
      </c>
      <c r="D3187">
        <v>330</v>
      </c>
      <c r="E3187" s="440">
        <v>4968808220272</v>
      </c>
    </row>
    <row r="3188" spans="1:5">
      <c r="A3188" t="s">
        <v>7233</v>
      </c>
      <c r="B3188" s="441" t="s">
        <v>2871</v>
      </c>
      <c r="C3188" t="s">
        <v>2872</v>
      </c>
      <c r="D3188">
        <v>330</v>
      </c>
      <c r="E3188" s="440">
        <v>4968808220289</v>
      </c>
    </row>
    <row r="3189" spans="1:5">
      <c r="A3189" t="s">
        <v>7233</v>
      </c>
      <c r="B3189" s="441" t="s">
        <v>2873</v>
      </c>
      <c r="C3189" t="s">
        <v>2874</v>
      </c>
      <c r="D3189">
        <v>330</v>
      </c>
      <c r="E3189" s="440">
        <v>4968808220296</v>
      </c>
    </row>
    <row r="3190" spans="1:5">
      <c r="A3190" t="s">
        <v>7233</v>
      </c>
      <c r="B3190" s="441" t="s">
        <v>2875</v>
      </c>
      <c r="C3190" t="s">
        <v>2876</v>
      </c>
      <c r="D3190">
        <v>330</v>
      </c>
      <c r="E3190" s="440">
        <v>4968808220302</v>
      </c>
    </row>
    <row r="3191" spans="1:5">
      <c r="A3191" t="s">
        <v>7233</v>
      </c>
      <c r="B3191" s="441" t="s">
        <v>2877</v>
      </c>
      <c r="C3191" t="s">
        <v>2878</v>
      </c>
      <c r="D3191">
        <v>330</v>
      </c>
      <c r="E3191" s="440">
        <v>4968808220319</v>
      </c>
    </row>
    <row r="3192" spans="1:5">
      <c r="A3192" t="s">
        <v>7233</v>
      </c>
      <c r="B3192" s="441" t="s">
        <v>2879</v>
      </c>
      <c r="C3192" t="s">
        <v>2880</v>
      </c>
      <c r="D3192">
        <v>508</v>
      </c>
      <c r="E3192" s="440">
        <v>4968808221453</v>
      </c>
    </row>
    <row r="3193" spans="1:5">
      <c r="A3193" t="s">
        <v>7233</v>
      </c>
      <c r="B3193" s="441" t="s">
        <v>2883</v>
      </c>
      <c r="C3193" t="s">
        <v>2884</v>
      </c>
      <c r="D3193">
        <v>330</v>
      </c>
      <c r="E3193" s="440">
        <v>4968808221736</v>
      </c>
    </row>
    <row r="3194" spans="1:5">
      <c r="A3194" t="s">
        <v>7233</v>
      </c>
      <c r="B3194" s="441" t="s">
        <v>2881</v>
      </c>
      <c r="C3194" t="s">
        <v>2882</v>
      </c>
      <c r="D3194">
        <v>330</v>
      </c>
      <c r="E3194" s="440">
        <v>4968808221729</v>
      </c>
    </row>
    <row r="3195" spans="1:5">
      <c r="A3195" t="s">
        <v>7234</v>
      </c>
      <c r="B3195" s="441" t="s">
        <v>2055</v>
      </c>
      <c r="C3195" t="s">
        <v>2056</v>
      </c>
      <c r="D3195">
        <v>190</v>
      </c>
      <c r="E3195" s="440">
        <v>8720041001126</v>
      </c>
    </row>
    <row r="3196" spans="1:5">
      <c r="A3196" t="s">
        <v>7234</v>
      </c>
      <c r="B3196" s="441" t="s">
        <v>2058</v>
      </c>
      <c r="C3196" t="s">
        <v>2059</v>
      </c>
      <c r="D3196">
        <v>250</v>
      </c>
      <c r="E3196" s="440">
        <v>8720041001133</v>
      </c>
    </row>
    <row r="3197" spans="1:5">
      <c r="A3197" t="s">
        <v>7234</v>
      </c>
      <c r="B3197" s="441" t="s">
        <v>1628</v>
      </c>
      <c r="C3197" t="s">
        <v>1629</v>
      </c>
      <c r="D3197">
        <v>345</v>
      </c>
      <c r="E3197" s="440">
        <v>8720041020165</v>
      </c>
    </row>
    <row r="3198" spans="1:5">
      <c r="A3198" t="s">
        <v>7234</v>
      </c>
      <c r="B3198" s="441" t="s">
        <v>1633</v>
      </c>
      <c r="C3198" t="s">
        <v>1634</v>
      </c>
      <c r="D3198">
        <v>595</v>
      </c>
      <c r="E3198" s="440">
        <v>8720041002062</v>
      </c>
    </row>
    <row r="3199" spans="1:5">
      <c r="A3199" t="s">
        <v>7234</v>
      </c>
      <c r="B3199" s="441" t="s">
        <v>1630</v>
      </c>
      <c r="C3199" t="s">
        <v>1631</v>
      </c>
      <c r="D3199">
        <v>510</v>
      </c>
      <c r="E3199" s="440">
        <v>8720041002086</v>
      </c>
    </row>
    <row r="3200" spans="1:5">
      <c r="A3200" t="s">
        <v>7234</v>
      </c>
      <c r="B3200" s="441" t="s">
        <v>2024</v>
      </c>
      <c r="C3200" t="s">
        <v>2025</v>
      </c>
      <c r="D3200">
        <v>95</v>
      </c>
      <c r="E3200" s="440">
        <v>8720041002116</v>
      </c>
    </row>
    <row r="3201" spans="1:5">
      <c r="A3201" t="s">
        <v>7234</v>
      </c>
      <c r="B3201" s="441" t="s">
        <v>1101</v>
      </c>
      <c r="C3201" t="s">
        <v>1102</v>
      </c>
      <c r="D3201">
        <v>65</v>
      </c>
      <c r="E3201" s="440">
        <v>8720041002130</v>
      </c>
    </row>
    <row r="3202" spans="1:5">
      <c r="A3202" t="s">
        <v>7234</v>
      </c>
      <c r="B3202" s="441" t="s">
        <v>1128</v>
      </c>
      <c r="C3202" t="s">
        <v>1129</v>
      </c>
      <c r="D3202">
        <v>70</v>
      </c>
      <c r="E3202" s="440">
        <v>8720041002147</v>
      </c>
    </row>
    <row r="3203" spans="1:5">
      <c r="A3203" t="s">
        <v>7234</v>
      </c>
      <c r="B3203" s="441" t="s">
        <v>1110</v>
      </c>
      <c r="C3203" t="s">
        <v>1111</v>
      </c>
      <c r="D3203">
        <v>65</v>
      </c>
      <c r="E3203" s="440">
        <v>8720041002178</v>
      </c>
    </row>
    <row r="3204" spans="1:5">
      <c r="A3204" t="s">
        <v>7234</v>
      </c>
      <c r="B3204" s="441" t="s">
        <v>1137</v>
      </c>
      <c r="C3204" t="s">
        <v>1138</v>
      </c>
      <c r="D3204">
        <v>70</v>
      </c>
      <c r="E3204" s="440">
        <v>8720041002185</v>
      </c>
    </row>
    <row r="3205" spans="1:5">
      <c r="A3205" t="s">
        <v>7234</v>
      </c>
      <c r="B3205" s="441" t="s">
        <v>1140</v>
      </c>
      <c r="C3205" t="s">
        <v>1141</v>
      </c>
      <c r="D3205">
        <v>60</v>
      </c>
      <c r="E3205" s="440">
        <v>8720041002246</v>
      </c>
    </row>
    <row r="3206" spans="1:5">
      <c r="A3206" t="s">
        <v>7234</v>
      </c>
      <c r="B3206" s="441" t="s">
        <v>1098</v>
      </c>
      <c r="C3206" t="s">
        <v>1099</v>
      </c>
      <c r="D3206">
        <v>65</v>
      </c>
      <c r="E3206" s="440">
        <v>8720041002253</v>
      </c>
    </row>
    <row r="3207" spans="1:5">
      <c r="A3207" t="s">
        <v>7234</v>
      </c>
      <c r="B3207" s="441" t="s">
        <v>1143</v>
      </c>
      <c r="C3207" t="s">
        <v>1144</v>
      </c>
      <c r="D3207">
        <v>65</v>
      </c>
      <c r="E3207" s="440">
        <v>8720041002277</v>
      </c>
    </row>
    <row r="3208" spans="1:5">
      <c r="A3208" t="s">
        <v>7234</v>
      </c>
      <c r="B3208" s="441" t="s">
        <v>1146</v>
      </c>
      <c r="C3208" t="s">
        <v>1147</v>
      </c>
      <c r="D3208">
        <v>95</v>
      </c>
      <c r="E3208" s="440">
        <v>8720041002284</v>
      </c>
    </row>
    <row r="3209" spans="1:5">
      <c r="A3209" t="s">
        <v>7234</v>
      </c>
      <c r="B3209" s="441" t="s">
        <v>1894</v>
      </c>
      <c r="C3209" t="s">
        <v>1895</v>
      </c>
      <c r="D3209">
        <v>20</v>
      </c>
      <c r="E3209" s="440">
        <v>8720041002291</v>
      </c>
    </row>
    <row r="3210" spans="1:5">
      <c r="A3210" t="s">
        <v>7234</v>
      </c>
      <c r="B3210" s="441" t="s">
        <v>1155</v>
      </c>
      <c r="C3210" t="s">
        <v>1156</v>
      </c>
      <c r="D3210">
        <v>65</v>
      </c>
      <c r="E3210" s="440">
        <v>8720041002307</v>
      </c>
    </row>
    <row r="3211" spans="1:5">
      <c r="A3211" t="s">
        <v>7234</v>
      </c>
      <c r="B3211" s="441" t="s">
        <v>1158</v>
      </c>
      <c r="C3211" t="s">
        <v>1159</v>
      </c>
      <c r="D3211">
        <v>65</v>
      </c>
      <c r="E3211" s="440">
        <v>8720041002314</v>
      </c>
    </row>
    <row r="3212" spans="1:5">
      <c r="A3212" t="s">
        <v>7234</v>
      </c>
      <c r="B3212" s="441" t="s">
        <v>1177</v>
      </c>
      <c r="C3212" t="s">
        <v>1178</v>
      </c>
      <c r="D3212">
        <v>65</v>
      </c>
      <c r="E3212" s="440">
        <v>8720041002321</v>
      </c>
    </row>
    <row r="3213" spans="1:5">
      <c r="A3213" t="s">
        <v>7234</v>
      </c>
      <c r="B3213" s="441" t="s">
        <v>1171</v>
      </c>
      <c r="C3213" t="s">
        <v>1172</v>
      </c>
      <c r="D3213">
        <v>65</v>
      </c>
      <c r="E3213" s="440">
        <v>8720041002338</v>
      </c>
    </row>
    <row r="3214" spans="1:5">
      <c r="A3214" t="s">
        <v>7234</v>
      </c>
      <c r="B3214" s="441" t="s">
        <v>1161</v>
      </c>
      <c r="C3214" t="s">
        <v>1162</v>
      </c>
      <c r="D3214">
        <v>65</v>
      </c>
      <c r="E3214" s="440">
        <v>8720041002345</v>
      </c>
    </row>
    <row r="3215" spans="1:5">
      <c r="A3215" t="s">
        <v>7234</v>
      </c>
      <c r="B3215" s="441" t="s">
        <v>1169</v>
      </c>
      <c r="C3215" t="s">
        <v>1170</v>
      </c>
      <c r="D3215">
        <v>65</v>
      </c>
      <c r="E3215" s="440">
        <v>8720041020172</v>
      </c>
    </row>
    <row r="3216" spans="1:5">
      <c r="A3216" t="s">
        <v>7234</v>
      </c>
      <c r="B3216" s="441" t="s">
        <v>1174</v>
      </c>
      <c r="C3216" t="s">
        <v>1175</v>
      </c>
      <c r="D3216">
        <v>65</v>
      </c>
      <c r="E3216" s="440">
        <v>8720041002369</v>
      </c>
    </row>
    <row r="3217" spans="1:5">
      <c r="A3217" t="s">
        <v>7234</v>
      </c>
      <c r="B3217" s="441" t="s">
        <v>1164</v>
      </c>
      <c r="C3217" t="s">
        <v>1165</v>
      </c>
      <c r="D3217">
        <v>65</v>
      </c>
      <c r="E3217" s="440">
        <v>8720041020189</v>
      </c>
    </row>
    <row r="3218" spans="1:5">
      <c r="A3218" t="s">
        <v>7234</v>
      </c>
      <c r="B3218" s="441" t="s">
        <v>1166</v>
      </c>
      <c r="C3218" t="s">
        <v>1167</v>
      </c>
      <c r="D3218">
        <v>65</v>
      </c>
      <c r="E3218" s="440">
        <v>8720041017714</v>
      </c>
    </row>
    <row r="3219" spans="1:5">
      <c r="A3219" t="s">
        <v>7234</v>
      </c>
      <c r="B3219" s="441" t="s">
        <v>1149</v>
      </c>
      <c r="C3219" t="s">
        <v>1150</v>
      </c>
      <c r="D3219">
        <v>65</v>
      </c>
      <c r="E3219" s="440">
        <v>8720041002383</v>
      </c>
    </row>
    <row r="3220" spans="1:5">
      <c r="A3220" t="s">
        <v>7234</v>
      </c>
      <c r="B3220" s="441" t="s">
        <v>1152</v>
      </c>
      <c r="C3220" t="s">
        <v>1153</v>
      </c>
      <c r="D3220">
        <v>65</v>
      </c>
      <c r="E3220" s="440">
        <v>8720041002390</v>
      </c>
    </row>
    <row r="3221" spans="1:5">
      <c r="A3221" t="s">
        <v>7234</v>
      </c>
      <c r="B3221" s="441" t="s">
        <v>1180</v>
      </c>
      <c r="C3221" t="s">
        <v>1181</v>
      </c>
      <c r="D3221">
        <v>80</v>
      </c>
      <c r="E3221" s="440">
        <v>8720041002406</v>
      </c>
    </row>
    <row r="3222" spans="1:5">
      <c r="A3222" t="s">
        <v>7234</v>
      </c>
      <c r="B3222" s="441" t="s">
        <v>1183</v>
      </c>
      <c r="C3222" t="s">
        <v>1184</v>
      </c>
      <c r="D3222">
        <v>80</v>
      </c>
      <c r="E3222" s="440">
        <v>8720041002413</v>
      </c>
    </row>
    <row r="3223" spans="1:5">
      <c r="A3223" t="s">
        <v>7234</v>
      </c>
      <c r="B3223" s="441" t="s">
        <v>1186</v>
      </c>
      <c r="C3223" t="s">
        <v>1187</v>
      </c>
      <c r="D3223">
        <v>80</v>
      </c>
      <c r="E3223" s="440">
        <v>8720041002420</v>
      </c>
    </row>
    <row r="3224" spans="1:5">
      <c r="A3224" t="s">
        <v>7234</v>
      </c>
      <c r="B3224" s="441" t="s">
        <v>1189</v>
      </c>
      <c r="C3224" t="s">
        <v>1190</v>
      </c>
      <c r="D3224">
        <v>80</v>
      </c>
      <c r="E3224" s="440">
        <v>8720041002437</v>
      </c>
    </row>
    <row r="3225" spans="1:5">
      <c r="A3225" t="s">
        <v>7234</v>
      </c>
      <c r="B3225" s="441" t="s">
        <v>1835</v>
      </c>
      <c r="C3225" t="s">
        <v>1836</v>
      </c>
      <c r="D3225">
        <v>475</v>
      </c>
      <c r="E3225" s="440">
        <v>8720041018148</v>
      </c>
    </row>
    <row r="3226" spans="1:5">
      <c r="A3226" t="s">
        <v>7234</v>
      </c>
      <c r="B3226" s="441" t="s">
        <v>1571</v>
      </c>
      <c r="C3226" t="s">
        <v>1572</v>
      </c>
      <c r="D3226">
        <v>995</v>
      </c>
      <c r="E3226" s="440">
        <v>8720041002499</v>
      </c>
    </row>
    <row r="3227" spans="1:5">
      <c r="A3227" t="s">
        <v>7234</v>
      </c>
      <c r="B3227" s="441" t="s">
        <v>1568</v>
      </c>
      <c r="C3227" t="s">
        <v>1569</v>
      </c>
      <c r="D3227">
        <v>1295</v>
      </c>
      <c r="E3227" s="440">
        <v>8720041002505</v>
      </c>
    </row>
    <row r="3228" spans="1:5">
      <c r="A3228" t="s">
        <v>7234</v>
      </c>
      <c r="B3228" s="441" t="s">
        <v>2302</v>
      </c>
      <c r="C3228" t="s">
        <v>2303</v>
      </c>
      <c r="D3228">
        <v>510</v>
      </c>
      <c r="E3228" s="440">
        <v>8720041018353</v>
      </c>
    </row>
    <row r="3229" spans="1:5">
      <c r="A3229" t="s">
        <v>7234</v>
      </c>
      <c r="B3229" s="441" t="s">
        <v>1803</v>
      </c>
      <c r="C3229" t="s">
        <v>1804</v>
      </c>
      <c r="D3229">
        <v>1395</v>
      </c>
      <c r="E3229" s="440">
        <v>8720041018162</v>
      </c>
    </row>
    <row r="3230" spans="1:5">
      <c r="A3230" t="s">
        <v>7234</v>
      </c>
      <c r="B3230" s="441" t="s">
        <v>1801</v>
      </c>
      <c r="C3230" t="s">
        <v>2358</v>
      </c>
      <c r="D3230">
        <v>1575</v>
      </c>
      <c r="E3230" s="440">
        <v>8720041018216</v>
      </c>
    </row>
    <row r="3231" spans="1:5">
      <c r="A3231" t="s">
        <v>7234</v>
      </c>
      <c r="B3231" s="441" t="s">
        <v>2347</v>
      </c>
      <c r="C3231" t="s">
        <v>2348</v>
      </c>
      <c r="D3231">
        <v>955</v>
      </c>
      <c r="E3231" s="440">
        <v>8720041018414</v>
      </c>
    </row>
    <row r="3232" spans="1:5">
      <c r="A3232" t="s">
        <v>7234</v>
      </c>
      <c r="B3232" s="441" t="s">
        <v>2913</v>
      </c>
      <c r="C3232" t="s">
        <v>2914</v>
      </c>
      <c r="D3232">
        <v>1245</v>
      </c>
      <c r="E3232" s="440">
        <v>8720041021148</v>
      </c>
    </row>
    <row r="3233" spans="1:5">
      <c r="A3233" t="s">
        <v>7234</v>
      </c>
      <c r="B3233" s="441" t="s">
        <v>2909</v>
      </c>
      <c r="C3233" t="s">
        <v>2910</v>
      </c>
      <c r="D3233">
        <v>270</v>
      </c>
      <c r="E3233" s="440">
        <v>8720041021100</v>
      </c>
    </row>
    <row r="3234" spans="1:5">
      <c r="A3234" t="s">
        <v>7234</v>
      </c>
      <c r="B3234" s="441" t="s">
        <v>2911</v>
      </c>
      <c r="C3234" t="s">
        <v>2912</v>
      </c>
      <c r="D3234">
        <v>895</v>
      </c>
      <c r="E3234" s="440">
        <v>8720041021131</v>
      </c>
    </row>
    <row r="3235" spans="1:5">
      <c r="A3235" t="s">
        <v>7234</v>
      </c>
      <c r="B3235" s="441" t="s">
        <v>1636</v>
      </c>
      <c r="C3235" t="s">
        <v>1637</v>
      </c>
      <c r="D3235">
        <v>760</v>
      </c>
      <c r="E3235" s="440">
        <v>8720041002659</v>
      </c>
    </row>
    <row r="3236" spans="1:5">
      <c r="A3236" t="s">
        <v>7234</v>
      </c>
      <c r="B3236" s="441" t="s">
        <v>1498</v>
      </c>
      <c r="C3236" t="s">
        <v>1499</v>
      </c>
      <c r="D3236">
        <v>60</v>
      </c>
      <c r="E3236" s="440">
        <v>8720041003069</v>
      </c>
    </row>
    <row r="3237" spans="1:5">
      <c r="A3237" t="s">
        <v>7234</v>
      </c>
      <c r="B3237" s="441" t="s">
        <v>1388</v>
      </c>
      <c r="C3237" t="s">
        <v>1389</v>
      </c>
      <c r="D3237">
        <v>135</v>
      </c>
      <c r="E3237" s="440">
        <v>8720041003076</v>
      </c>
    </row>
    <row r="3238" spans="1:5">
      <c r="A3238" t="s">
        <v>7234</v>
      </c>
      <c r="B3238" s="441" t="s">
        <v>1385</v>
      </c>
      <c r="C3238" t="s">
        <v>1386</v>
      </c>
      <c r="D3238">
        <v>135</v>
      </c>
      <c r="E3238" s="440">
        <v>8720041003083</v>
      </c>
    </row>
    <row r="3239" spans="1:5">
      <c r="A3239" t="s">
        <v>7234</v>
      </c>
      <c r="B3239" s="441" t="s">
        <v>1374</v>
      </c>
      <c r="C3239" t="s">
        <v>1375</v>
      </c>
      <c r="D3239">
        <v>135</v>
      </c>
      <c r="E3239" s="440">
        <v>8720041021674</v>
      </c>
    </row>
    <row r="3240" spans="1:5">
      <c r="A3240" t="s">
        <v>7234</v>
      </c>
      <c r="B3240" s="441" t="s">
        <v>1371</v>
      </c>
      <c r="C3240" t="s">
        <v>1372</v>
      </c>
      <c r="D3240">
        <v>135</v>
      </c>
      <c r="E3240" s="440">
        <v>8720041003106</v>
      </c>
    </row>
    <row r="3241" spans="1:5">
      <c r="A3241" t="s">
        <v>7234</v>
      </c>
      <c r="B3241" s="441" t="s">
        <v>1104</v>
      </c>
      <c r="C3241" t="s">
        <v>1105</v>
      </c>
      <c r="D3241">
        <v>65</v>
      </c>
      <c r="E3241" s="440">
        <v>8720041003144</v>
      </c>
    </row>
    <row r="3242" spans="1:5">
      <c r="A3242" t="s">
        <v>7234</v>
      </c>
      <c r="B3242" s="441" t="s">
        <v>1107</v>
      </c>
      <c r="C3242" t="s">
        <v>1108</v>
      </c>
      <c r="D3242">
        <v>65</v>
      </c>
      <c r="E3242" s="440">
        <v>8720041003151</v>
      </c>
    </row>
    <row r="3243" spans="1:5">
      <c r="A3243" t="s">
        <v>7234</v>
      </c>
      <c r="B3243" s="441" t="s">
        <v>1116</v>
      </c>
      <c r="C3243" t="s">
        <v>1117</v>
      </c>
      <c r="D3243">
        <v>65</v>
      </c>
      <c r="E3243" s="440">
        <v>8720041003168</v>
      </c>
    </row>
    <row r="3244" spans="1:5">
      <c r="A3244" t="s">
        <v>7234</v>
      </c>
      <c r="B3244" s="441" t="s">
        <v>1119</v>
      </c>
      <c r="C3244" t="s">
        <v>1120</v>
      </c>
      <c r="D3244">
        <v>65</v>
      </c>
      <c r="E3244" s="440">
        <v>8720041003182</v>
      </c>
    </row>
    <row r="3245" spans="1:5">
      <c r="A3245" t="s">
        <v>7234</v>
      </c>
      <c r="B3245" s="441" t="s">
        <v>1122</v>
      </c>
      <c r="C3245" t="s">
        <v>1123</v>
      </c>
      <c r="D3245">
        <v>65</v>
      </c>
      <c r="E3245" s="440">
        <v>8720041003236</v>
      </c>
    </row>
    <row r="3246" spans="1:5">
      <c r="A3246" t="s">
        <v>7234</v>
      </c>
      <c r="B3246" s="441" t="s">
        <v>1586</v>
      </c>
      <c r="C3246" t="s">
        <v>1587</v>
      </c>
      <c r="D3246">
        <v>35</v>
      </c>
      <c r="E3246" s="440">
        <v>8720041003267</v>
      </c>
    </row>
    <row r="3247" spans="1:5">
      <c r="A3247" t="s">
        <v>7234</v>
      </c>
      <c r="B3247" s="441" t="s">
        <v>2030</v>
      </c>
      <c r="C3247" t="s">
        <v>2031</v>
      </c>
      <c r="D3247">
        <v>40</v>
      </c>
      <c r="E3247" s="440">
        <v>8720041003274</v>
      </c>
    </row>
    <row r="3248" spans="1:5">
      <c r="A3248" t="s">
        <v>7234</v>
      </c>
      <c r="B3248" s="441" t="s">
        <v>1580</v>
      </c>
      <c r="C3248" t="s">
        <v>1581</v>
      </c>
      <c r="D3248">
        <v>95</v>
      </c>
      <c r="E3248" s="440">
        <v>8720041003281</v>
      </c>
    </row>
    <row r="3249" spans="1:5">
      <c r="A3249" t="s">
        <v>7234</v>
      </c>
      <c r="B3249" s="441" t="s">
        <v>1934</v>
      </c>
      <c r="C3249" t="s">
        <v>1935</v>
      </c>
      <c r="D3249">
        <v>280</v>
      </c>
      <c r="E3249" s="440">
        <v>8720041003298</v>
      </c>
    </row>
    <row r="3250" spans="1:5">
      <c r="A3250" t="s">
        <v>7234</v>
      </c>
      <c r="B3250" s="441" t="s">
        <v>1937</v>
      </c>
      <c r="C3250" t="s">
        <v>1938</v>
      </c>
      <c r="D3250">
        <v>225</v>
      </c>
      <c r="E3250" s="440">
        <v>8720041003304</v>
      </c>
    </row>
    <row r="3251" spans="1:5">
      <c r="A3251" t="s">
        <v>7234</v>
      </c>
      <c r="B3251" s="441" t="s">
        <v>3219</v>
      </c>
      <c r="C3251" t="s">
        <v>3220</v>
      </c>
      <c r="D3251">
        <v>275</v>
      </c>
      <c r="E3251" s="440">
        <v>8720041021193</v>
      </c>
    </row>
    <row r="3252" spans="1:5">
      <c r="A3252" t="s">
        <v>7234</v>
      </c>
      <c r="B3252" s="441" t="s">
        <v>1665</v>
      </c>
      <c r="C3252" t="s">
        <v>1666</v>
      </c>
      <c r="D3252">
        <v>275</v>
      </c>
      <c r="E3252" s="440">
        <v>8720041003380</v>
      </c>
    </row>
    <row r="3253" spans="1:5">
      <c r="A3253" t="s">
        <v>7234</v>
      </c>
      <c r="B3253" s="441" t="s">
        <v>1814</v>
      </c>
      <c r="C3253" t="s">
        <v>1815</v>
      </c>
      <c r="D3253">
        <v>275</v>
      </c>
      <c r="E3253" s="440">
        <v>8720041003427</v>
      </c>
    </row>
    <row r="3254" spans="1:5">
      <c r="A3254" t="s">
        <v>7234</v>
      </c>
      <c r="B3254" s="441" t="s">
        <v>1668</v>
      </c>
      <c r="C3254" t="s">
        <v>1669</v>
      </c>
      <c r="D3254">
        <v>275</v>
      </c>
      <c r="E3254" s="440">
        <v>8720041003434</v>
      </c>
    </row>
    <row r="3255" spans="1:5">
      <c r="A3255" t="s">
        <v>7234</v>
      </c>
      <c r="B3255" s="441" t="s">
        <v>1247</v>
      </c>
      <c r="C3255" t="s">
        <v>1248</v>
      </c>
      <c r="D3255">
        <v>155</v>
      </c>
      <c r="E3255" s="440">
        <v>8720041003465</v>
      </c>
    </row>
    <row r="3256" spans="1:5">
      <c r="A3256" t="s">
        <v>7234</v>
      </c>
      <c r="B3256" s="441" t="s">
        <v>1838</v>
      </c>
      <c r="C3256" t="s">
        <v>1839</v>
      </c>
      <c r="D3256">
        <v>115</v>
      </c>
      <c r="E3256" s="440">
        <v>8720041003540</v>
      </c>
    </row>
    <row r="3257" spans="1:5">
      <c r="A3257" t="s">
        <v>7234</v>
      </c>
      <c r="B3257" s="441" t="s">
        <v>1860</v>
      </c>
      <c r="C3257" t="s">
        <v>1861</v>
      </c>
      <c r="D3257">
        <v>85</v>
      </c>
      <c r="E3257" s="440">
        <v>8720041003564</v>
      </c>
    </row>
    <row r="3258" spans="1:5">
      <c r="A3258" t="s">
        <v>7234</v>
      </c>
      <c r="B3258" s="441" t="s">
        <v>1874</v>
      </c>
      <c r="C3258" t="s">
        <v>1875</v>
      </c>
      <c r="D3258">
        <v>125</v>
      </c>
      <c r="E3258" s="440">
        <v>8720041003601</v>
      </c>
    </row>
    <row r="3259" spans="1:5">
      <c r="A3259" t="s">
        <v>7234</v>
      </c>
      <c r="B3259" s="441" t="s">
        <v>1761</v>
      </c>
      <c r="C3259" t="s">
        <v>1762</v>
      </c>
      <c r="D3259">
        <v>185</v>
      </c>
      <c r="E3259" s="440">
        <v>8720041003618</v>
      </c>
    </row>
    <row r="3260" spans="1:5">
      <c r="A3260" t="s">
        <v>7234</v>
      </c>
      <c r="B3260" s="441" t="s">
        <v>1841</v>
      </c>
      <c r="C3260" t="s">
        <v>1842</v>
      </c>
      <c r="D3260">
        <v>70</v>
      </c>
      <c r="E3260" s="440">
        <v>8720041003625</v>
      </c>
    </row>
    <row r="3261" spans="1:5">
      <c r="A3261" t="s">
        <v>7234</v>
      </c>
      <c r="B3261" s="441" t="s">
        <v>1877</v>
      </c>
      <c r="C3261" t="s">
        <v>1878</v>
      </c>
      <c r="D3261">
        <v>115</v>
      </c>
      <c r="E3261" s="440">
        <v>8720041003632</v>
      </c>
    </row>
    <row r="3262" spans="1:5">
      <c r="A3262" t="s">
        <v>7234</v>
      </c>
      <c r="B3262" s="441" t="s">
        <v>1764</v>
      </c>
      <c r="C3262" t="s">
        <v>1765</v>
      </c>
      <c r="D3262">
        <v>175</v>
      </c>
      <c r="E3262" s="440">
        <v>8720041003649</v>
      </c>
    </row>
    <row r="3263" spans="1:5">
      <c r="A3263" t="s">
        <v>7234</v>
      </c>
      <c r="B3263" s="441" t="s">
        <v>1880</v>
      </c>
      <c r="C3263" t="s">
        <v>1881</v>
      </c>
      <c r="D3263">
        <v>105</v>
      </c>
      <c r="E3263" s="440">
        <v>8720041019916</v>
      </c>
    </row>
    <row r="3264" spans="1:5">
      <c r="A3264" t="s">
        <v>7234</v>
      </c>
      <c r="B3264" s="441" t="s">
        <v>1095</v>
      </c>
      <c r="C3264" t="s">
        <v>1096</v>
      </c>
      <c r="D3264">
        <v>75</v>
      </c>
      <c r="E3264" s="440">
        <v>8720041003663</v>
      </c>
    </row>
    <row r="3265" spans="1:5">
      <c r="A3265" t="s">
        <v>7234</v>
      </c>
      <c r="B3265" s="441" t="s">
        <v>2361</v>
      </c>
      <c r="C3265" t="s">
        <v>2362</v>
      </c>
      <c r="D3265">
        <v>40</v>
      </c>
      <c r="E3265" s="440">
        <v>8720041018407</v>
      </c>
    </row>
    <row r="3266" spans="1:5">
      <c r="A3266" t="s">
        <v>7234</v>
      </c>
      <c r="B3266" s="441" t="s">
        <v>1885</v>
      </c>
      <c r="C3266" t="s">
        <v>1886</v>
      </c>
      <c r="D3266">
        <v>85</v>
      </c>
      <c r="E3266" s="440">
        <v>8720041003724</v>
      </c>
    </row>
    <row r="3267" spans="1:5">
      <c r="A3267" t="s">
        <v>7234</v>
      </c>
      <c r="B3267" s="441" t="s">
        <v>1888</v>
      </c>
      <c r="C3267" t="s">
        <v>1889</v>
      </c>
      <c r="D3267">
        <v>85</v>
      </c>
      <c r="E3267" s="440">
        <v>8720041003748</v>
      </c>
    </row>
    <row r="3268" spans="1:5">
      <c r="A3268" t="s">
        <v>7234</v>
      </c>
      <c r="B3268" s="441" t="s">
        <v>1795</v>
      </c>
      <c r="C3268" t="s">
        <v>1796</v>
      </c>
      <c r="D3268">
        <v>275</v>
      </c>
      <c r="E3268" s="440">
        <v>8720041003779</v>
      </c>
    </row>
    <row r="3269" spans="1:5">
      <c r="A3269" t="s">
        <v>7234</v>
      </c>
      <c r="B3269" s="441" t="s">
        <v>1798</v>
      </c>
      <c r="C3269" t="s">
        <v>1799</v>
      </c>
      <c r="D3269">
        <v>275</v>
      </c>
      <c r="E3269" s="440">
        <v>8720041017677</v>
      </c>
    </row>
    <row r="3270" spans="1:5">
      <c r="A3270" t="s">
        <v>7234</v>
      </c>
      <c r="B3270" s="441" t="s">
        <v>3232</v>
      </c>
      <c r="C3270" t="s">
        <v>3233</v>
      </c>
      <c r="D3270">
        <v>285</v>
      </c>
      <c r="E3270" s="440">
        <v>8720041021315</v>
      </c>
    </row>
    <row r="3271" spans="1:5">
      <c r="A3271" t="s">
        <v>7234</v>
      </c>
      <c r="B3271" s="441" t="s">
        <v>1858</v>
      </c>
      <c r="C3271" t="s">
        <v>8287</v>
      </c>
      <c r="D3271">
        <v>60</v>
      </c>
      <c r="E3271" s="440">
        <v>8720041003793</v>
      </c>
    </row>
    <row r="3272" spans="1:5">
      <c r="A3272" t="s">
        <v>7234</v>
      </c>
      <c r="B3272" s="441" t="s">
        <v>1863</v>
      </c>
      <c r="C3272" t="s">
        <v>8288</v>
      </c>
      <c r="D3272">
        <v>60</v>
      </c>
      <c r="E3272" s="440">
        <v>8720041003809</v>
      </c>
    </row>
    <row r="3273" spans="1:5">
      <c r="A3273" t="s">
        <v>7234</v>
      </c>
      <c r="B3273" s="441" t="s">
        <v>1865</v>
      </c>
      <c r="C3273" t="s">
        <v>8289</v>
      </c>
      <c r="D3273">
        <v>60</v>
      </c>
      <c r="E3273" s="440">
        <v>8720041003816</v>
      </c>
    </row>
    <row r="3274" spans="1:5">
      <c r="A3274" t="s">
        <v>7234</v>
      </c>
      <c r="B3274" s="441" t="s">
        <v>2036</v>
      </c>
      <c r="C3274" t="s">
        <v>2360</v>
      </c>
      <c r="D3274">
        <v>469</v>
      </c>
      <c r="E3274" s="440">
        <v>8720041017783</v>
      </c>
    </row>
    <row r="3275" spans="1:5">
      <c r="A3275" t="s">
        <v>7234</v>
      </c>
      <c r="B3275" s="441" t="s">
        <v>2038</v>
      </c>
      <c r="C3275" t="s">
        <v>2327</v>
      </c>
      <c r="D3275">
        <v>520</v>
      </c>
      <c r="E3275" s="440">
        <v>8720041003885</v>
      </c>
    </row>
    <row r="3276" spans="1:5">
      <c r="A3276" t="s">
        <v>7234</v>
      </c>
      <c r="B3276" s="441" t="s">
        <v>2930</v>
      </c>
      <c r="C3276" t="s">
        <v>2931</v>
      </c>
      <c r="D3276">
        <v>285</v>
      </c>
      <c r="E3276" s="440">
        <v>8720041020844</v>
      </c>
    </row>
    <row r="3277" spans="1:5">
      <c r="A3277" t="s">
        <v>7234</v>
      </c>
      <c r="B3277" s="441" t="s">
        <v>2085</v>
      </c>
      <c r="C3277" t="s">
        <v>2086</v>
      </c>
      <c r="D3277">
        <v>95</v>
      </c>
      <c r="E3277" s="440">
        <v>8720041003922</v>
      </c>
    </row>
    <row r="3278" spans="1:5">
      <c r="A3278" t="s">
        <v>7234</v>
      </c>
      <c r="B3278" s="441" t="s">
        <v>1509</v>
      </c>
      <c r="C3278" t="s">
        <v>1510</v>
      </c>
      <c r="D3278">
        <v>195</v>
      </c>
      <c r="E3278" s="440">
        <v>8720041003946</v>
      </c>
    </row>
    <row r="3279" spans="1:5">
      <c r="A3279" t="s">
        <v>7234</v>
      </c>
      <c r="B3279" s="441" t="s">
        <v>1507</v>
      </c>
      <c r="C3279" t="s">
        <v>2349</v>
      </c>
      <c r="D3279">
        <v>169</v>
      </c>
      <c r="E3279" s="440">
        <v>8720041017882</v>
      </c>
    </row>
    <row r="3280" spans="1:5">
      <c r="A3280" t="s">
        <v>7234</v>
      </c>
      <c r="B3280" s="441" t="s">
        <v>2903</v>
      </c>
      <c r="C3280" t="s">
        <v>2904</v>
      </c>
      <c r="D3280">
        <v>175</v>
      </c>
      <c r="E3280" s="440">
        <v>8720041020745</v>
      </c>
    </row>
    <row r="3281" spans="1:5">
      <c r="A3281" t="s">
        <v>7234</v>
      </c>
      <c r="B3281" s="441" t="s">
        <v>1501</v>
      </c>
      <c r="C3281" t="s">
        <v>1502</v>
      </c>
      <c r="D3281">
        <v>155</v>
      </c>
      <c r="E3281" s="440">
        <v>8720041003977</v>
      </c>
    </row>
    <row r="3282" spans="1:5">
      <c r="A3282" t="s">
        <v>7234</v>
      </c>
      <c r="B3282" s="441" t="s">
        <v>1512</v>
      </c>
      <c r="C3282" t="s">
        <v>2305</v>
      </c>
      <c r="D3282">
        <v>135</v>
      </c>
      <c r="E3282" s="440">
        <v>8720041004004</v>
      </c>
    </row>
    <row r="3283" spans="1:5">
      <c r="A3283" t="s">
        <v>7234</v>
      </c>
      <c r="B3283" s="441" t="s">
        <v>2306</v>
      </c>
      <c r="C3283" t="s">
        <v>2307</v>
      </c>
      <c r="D3283">
        <v>155</v>
      </c>
      <c r="E3283" s="440">
        <v>8720041018223</v>
      </c>
    </row>
    <row r="3284" spans="1:5">
      <c r="A3284" t="s">
        <v>7234</v>
      </c>
      <c r="B3284" s="441" t="s">
        <v>2308</v>
      </c>
      <c r="C3284" t="s">
        <v>2309</v>
      </c>
      <c r="D3284">
        <v>225</v>
      </c>
      <c r="E3284" s="440">
        <v>8720041018230</v>
      </c>
    </row>
    <row r="3285" spans="1:5">
      <c r="A3285" t="s">
        <v>7234</v>
      </c>
      <c r="B3285" s="441" t="s">
        <v>2907</v>
      </c>
      <c r="C3285" t="s">
        <v>2908</v>
      </c>
      <c r="D3285">
        <v>149</v>
      </c>
      <c r="E3285" s="440">
        <v>8720041020899</v>
      </c>
    </row>
    <row r="3286" spans="1:5">
      <c r="A3286" t="s">
        <v>7234</v>
      </c>
      <c r="B3286" s="441" t="s">
        <v>2920</v>
      </c>
      <c r="C3286" t="s">
        <v>2921</v>
      </c>
      <c r="D3286">
        <v>79</v>
      </c>
      <c r="E3286" s="440">
        <v>8720041020912</v>
      </c>
    </row>
    <row r="3287" spans="1:5">
      <c r="A3287" t="s">
        <v>7234</v>
      </c>
      <c r="B3287" s="441" t="s">
        <v>3602</v>
      </c>
      <c r="C3287" t="s">
        <v>3603</v>
      </c>
      <c r="D3287">
        <v>119</v>
      </c>
      <c r="E3287" s="440">
        <v>8720041021261</v>
      </c>
    </row>
    <row r="3288" spans="1:5">
      <c r="A3288" t="s">
        <v>7234</v>
      </c>
      <c r="B3288" s="441" t="s">
        <v>1504</v>
      </c>
      <c r="C3288" t="s">
        <v>1505</v>
      </c>
      <c r="D3288">
        <v>145</v>
      </c>
      <c r="E3288" s="440">
        <v>8720041004080</v>
      </c>
    </row>
    <row r="3289" spans="1:5">
      <c r="A3289" t="s">
        <v>7234</v>
      </c>
      <c r="B3289" s="441" t="s">
        <v>8298</v>
      </c>
      <c r="C3289" t="s">
        <v>8299</v>
      </c>
      <c r="D3289">
        <v>315</v>
      </c>
      <c r="E3289" s="440">
        <v>8720041021896</v>
      </c>
    </row>
    <row r="3290" spans="1:5">
      <c r="A3290" t="s">
        <v>7234</v>
      </c>
      <c r="B3290" s="441" t="s">
        <v>8301</v>
      </c>
      <c r="C3290" t="s">
        <v>8302</v>
      </c>
      <c r="D3290">
        <v>375</v>
      </c>
      <c r="E3290" s="440">
        <v>8720041021919</v>
      </c>
    </row>
    <row r="3291" spans="1:5">
      <c r="A3291" t="s">
        <v>7234</v>
      </c>
      <c r="B3291" s="441" t="s">
        <v>8295</v>
      </c>
      <c r="C3291" t="s">
        <v>8296</v>
      </c>
      <c r="D3291">
        <v>675</v>
      </c>
      <c r="E3291" s="440">
        <v>8720041021971</v>
      </c>
    </row>
    <row r="3292" spans="1:5">
      <c r="A3292" t="s">
        <v>7234</v>
      </c>
      <c r="B3292" s="441" t="s">
        <v>7129</v>
      </c>
      <c r="C3292" t="s">
        <v>7130</v>
      </c>
      <c r="D3292">
        <v>285</v>
      </c>
    </row>
    <row r="3293" spans="1:5">
      <c r="A3293" t="s">
        <v>7234</v>
      </c>
      <c r="B3293" s="441" t="s">
        <v>7132</v>
      </c>
      <c r="C3293" t="s">
        <v>7133</v>
      </c>
      <c r="D3293">
        <v>345</v>
      </c>
    </row>
    <row r="3294" spans="1:5">
      <c r="A3294" t="s">
        <v>7234</v>
      </c>
      <c r="B3294" s="441" t="s">
        <v>7126</v>
      </c>
      <c r="C3294" t="s">
        <v>7127</v>
      </c>
      <c r="D3294">
        <v>115</v>
      </c>
      <c r="E3294" s="440">
        <v>8720041021827</v>
      </c>
    </row>
    <row r="3295" spans="1:5">
      <c r="A3295" t="s">
        <v>7234</v>
      </c>
      <c r="B3295" s="441" t="s">
        <v>1906</v>
      </c>
      <c r="C3295" t="s">
        <v>1907</v>
      </c>
      <c r="D3295">
        <v>295</v>
      </c>
      <c r="E3295" s="440">
        <v>8720041004097</v>
      </c>
    </row>
    <row r="3296" spans="1:5">
      <c r="A3296" t="s">
        <v>7234</v>
      </c>
      <c r="B3296" s="441" t="s">
        <v>2040</v>
      </c>
      <c r="C3296" t="s">
        <v>2041</v>
      </c>
      <c r="D3296">
        <v>295</v>
      </c>
      <c r="E3296" s="440">
        <v>8720041004103</v>
      </c>
    </row>
    <row r="3297" spans="1:5">
      <c r="A3297" t="s">
        <v>7234</v>
      </c>
      <c r="B3297" s="441" t="s">
        <v>1909</v>
      </c>
      <c r="C3297" t="s">
        <v>1910</v>
      </c>
      <c r="D3297">
        <v>210</v>
      </c>
      <c r="E3297" s="440">
        <v>8720041004110</v>
      </c>
    </row>
    <row r="3298" spans="1:5">
      <c r="A3298" t="s">
        <v>7234</v>
      </c>
      <c r="B3298" s="441" t="s">
        <v>1912</v>
      </c>
      <c r="C3298" t="s">
        <v>1913</v>
      </c>
      <c r="D3298">
        <v>210</v>
      </c>
      <c r="E3298" s="440">
        <v>8720041004127</v>
      </c>
    </row>
    <row r="3299" spans="1:5">
      <c r="A3299" t="s">
        <v>7234</v>
      </c>
      <c r="B3299" s="441" t="s">
        <v>8304</v>
      </c>
      <c r="C3299" t="s">
        <v>8305</v>
      </c>
      <c r="D3299">
        <v>395</v>
      </c>
      <c r="E3299" s="440">
        <v>8720041021964</v>
      </c>
    </row>
    <row r="3300" spans="1:5">
      <c r="A3300" t="s">
        <v>7234</v>
      </c>
      <c r="B3300" s="441" t="s">
        <v>8280</v>
      </c>
      <c r="C3300" t="s">
        <v>8281</v>
      </c>
      <c r="D3300">
        <v>109</v>
      </c>
      <c r="E3300" s="440">
        <v>8720041022121</v>
      </c>
    </row>
    <row r="3301" spans="1:5">
      <c r="A3301" t="s">
        <v>7234</v>
      </c>
      <c r="B3301" s="441" t="s">
        <v>8260</v>
      </c>
      <c r="C3301" t="s">
        <v>8261</v>
      </c>
      <c r="D3301">
        <v>109</v>
      </c>
      <c r="E3301" s="440">
        <v>8720041022077</v>
      </c>
    </row>
    <row r="3302" spans="1:5">
      <c r="A3302" t="s">
        <v>7234</v>
      </c>
      <c r="B3302" s="441" t="s">
        <v>8257</v>
      </c>
      <c r="C3302" t="s">
        <v>8258</v>
      </c>
      <c r="D3302">
        <v>109</v>
      </c>
      <c r="E3302" s="440">
        <v>8720041022053</v>
      </c>
    </row>
    <row r="3303" spans="1:5">
      <c r="A3303" t="s">
        <v>7234</v>
      </c>
      <c r="B3303" s="441" t="s">
        <v>9150</v>
      </c>
      <c r="C3303" t="s">
        <v>9151</v>
      </c>
      <c r="D3303">
        <v>155</v>
      </c>
      <c r="E3303" s="440">
        <v>8720041022275</v>
      </c>
    </row>
    <row r="3304" spans="1:5">
      <c r="A3304" t="s">
        <v>7234</v>
      </c>
      <c r="B3304" s="441" t="s">
        <v>8284</v>
      </c>
      <c r="C3304" t="s">
        <v>8285</v>
      </c>
      <c r="D3304">
        <v>69</v>
      </c>
      <c r="E3304" s="440">
        <v>8720041022039</v>
      </c>
    </row>
    <row r="3305" spans="1:5">
      <c r="A3305" t="s">
        <v>7234</v>
      </c>
      <c r="B3305" s="441" t="s">
        <v>8276</v>
      </c>
      <c r="C3305" t="s">
        <v>8277</v>
      </c>
      <c r="D3305">
        <v>38</v>
      </c>
      <c r="E3305" s="440">
        <v>8720041022091</v>
      </c>
    </row>
    <row r="3306" spans="1:5">
      <c r="A3306" t="s">
        <v>7234</v>
      </c>
      <c r="B3306" s="441" t="s">
        <v>1271</v>
      </c>
      <c r="C3306" t="s">
        <v>1272</v>
      </c>
      <c r="D3306">
        <v>90</v>
      </c>
      <c r="E3306" s="440">
        <v>8720041004141</v>
      </c>
    </row>
    <row r="3307" spans="1:5">
      <c r="A3307" t="s">
        <v>7234</v>
      </c>
      <c r="B3307" s="441" t="s">
        <v>1853</v>
      </c>
      <c r="C3307" t="s">
        <v>2359</v>
      </c>
      <c r="D3307">
        <v>90</v>
      </c>
      <c r="E3307" s="440">
        <v>8720041004158</v>
      </c>
    </row>
    <row r="3308" spans="1:5">
      <c r="A3308" t="s">
        <v>7234</v>
      </c>
      <c r="B3308" s="441" t="s">
        <v>1755</v>
      </c>
      <c r="C3308" t="s">
        <v>1756</v>
      </c>
      <c r="D3308">
        <v>68</v>
      </c>
      <c r="E3308" s="440">
        <v>8720041019930</v>
      </c>
    </row>
    <row r="3309" spans="1:5">
      <c r="A3309" t="s">
        <v>7234</v>
      </c>
      <c r="B3309" s="441" t="s">
        <v>1758</v>
      </c>
      <c r="C3309" t="s">
        <v>1759</v>
      </c>
      <c r="D3309">
        <v>119</v>
      </c>
      <c r="E3309" s="440">
        <v>8720041017905</v>
      </c>
    </row>
    <row r="3310" spans="1:5">
      <c r="A3310" t="s">
        <v>7234</v>
      </c>
      <c r="B3310" s="441" t="s">
        <v>1514</v>
      </c>
      <c r="C3310" t="s">
        <v>1515</v>
      </c>
      <c r="D3310">
        <v>68</v>
      </c>
      <c r="E3310" s="440">
        <v>8720041004196</v>
      </c>
    </row>
    <row r="3311" spans="1:5">
      <c r="A3311" t="s">
        <v>7234</v>
      </c>
      <c r="B3311" s="441" t="s">
        <v>1253</v>
      </c>
      <c r="C3311" t="s">
        <v>1254</v>
      </c>
      <c r="D3311">
        <v>90</v>
      </c>
      <c r="E3311" s="440">
        <v>8720041004202</v>
      </c>
    </row>
    <row r="3312" spans="1:5">
      <c r="A3312" t="s">
        <v>7234</v>
      </c>
      <c r="B3312" s="441" t="s">
        <v>2009</v>
      </c>
      <c r="C3312" t="s">
        <v>2010</v>
      </c>
      <c r="D3312">
        <v>30</v>
      </c>
      <c r="E3312" s="440">
        <v>8720041004219</v>
      </c>
    </row>
    <row r="3313" spans="1:5">
      <c r="A3313" t="s">
        <v>7234</v>
      </c>
      <c r="B3313" s="441" t="s">
        <v>2924</v>
      </c>
      <c r="C3313" t="s">
        <v>2925</v>
      </c>
      <c r="D3313">
        <v>105</v>
      </c>
      <c r="E3313" s="440">
        <v>8720041020974</v>
      </c>
    </row>
    <row r="3314" spans="1:5">
      <c r="A3314" t="s">
        <v>7234</v>
      </c>
      <c r="B3314" s="441" t="s">
        <v>1757</v>
      </c>
      <c r="C3314" t="s">
        <v>2353</v>
      </c>
      <c r="D3314">
        <v>68</v>
      </c>
      <c r="E3314" s="440">
        <v>8720041017899</v>
      </c>
    </row>
    <row r="3315" spans="1:5">
      <c r="A3315" t="s">
        <v>7234</v>
      </c>
      <c r="B3315" s="441" t="s">
        <v>2922</v>
      </c>
      <c r="C3315" t="s">
        <v>2923</v>
      </c>
      <c r="D3315">
        <v>195</v>
      </c>
      <c r="E3315" s="440">
        <v>8720041021018</v>
      </c>
    </row>
    <row r="3316" spans="1:5">
      <c r="A3316" t="s">
        <v>7234</v>
      </c>
      <c r="B3316" s="441" t="s">
        <v>2130</v>
      </c>
      <c r="C3316" t="s">
        <v>2131</v>
      </c>
      <c r="D3316">
        <v>90</v>
      </c>
      <c r="E3316" s="440">
        <v>8720041004233</v>
      </c>
    </row>
    <row r="3317" spans="1:5">
      <c r="A3317" t="s">
        <v>7234</v>
      </c>
      <c r="B3317" s="441" t="s">
        <v>1424</v>
      </c>
      <c r="C3317" t="s">
        <v>1425</v>
      </c>
      <c r="D3317">
        <v>595</v>
      </c>
      <c r="E3317" s="440">
        <v>8720041004264</v>
      </c>
    </row>
    <row r="3318" spans="1:5">
      <c r="A3318" t="s">
        <v>7234</v>
      </c>
      <c r="B3318" s="441" t="s">
        <v>1921</v>
      </c>
      <c r="C3318" t="s">
        <v>1922</v>
      </c>
      <c r="D3318">
        <v>99</v>
      </c>
      <c r="E3318" s="440">
        <v>8720041004271</v>
      </c>
    </row>
    <row r="3319" spans="1:5">
      <c r="A3319" t="s">
        <v>7234</v>
      </c>
      <c r="B3319" s="441" t="s">
        <v>1225</v>
      </c>
      <c r="C3319" t="s">
        <v>2893</v>
      </c>
      <c r="D3319">
        <v>89</v>
      </c>
      <c r="E3319" s="440">
        <v>8720041004318</v>
      </c>
    </row>
    <row r="3320" spans="1:5">
      <c r="A3320" t="s">
        <v>7234</v>
      </c>
      <c r="B3320" s="441" t="s">
        <v>1811</v>
      </c>
      <c r="C3320" t="s">
        <v>1812</v>
      </c>
      <c r="D3320">
        <v>125</v>
      </c>
      <c r="E3320" s="440">
        <v>8720041004325</v>
      </c>
    </row>
    <row r="3321" spans="1:5">
      <c r="A3321" t="s">
        <v>7234</v>
      </c>
      <c r="B3321" s="441" t="s">
        <v>1915</v>
      </c>
      <c r="C3321" t="s">
        <v>1916</v>
      </c>
      <c r="D3321">
        <v>145</v>
      </c>
      <c r="E3321" s="440">
        <v>8720041004349</v>
      </c>
    </row>
    <row r="3322" spans="1:5">
      <c r="A3322" t="s">
        <v>7234</v>
      </c>
      <c r="B3322" s="441" t="s">
        <v>1561</v>
      </c>
      <c r="C3322" t="s">
        <v>1562</v>
      </c>
      <c r="D3322">
        <v>60</v>
      </c>
      <c r="E3322" s="440">
        <v>8720041004356</v>
      </c>
    </row>
    <row r="3323" spans="1:5">
      <c r="A3323" t="s">
        <v>7234</v>
      </c>
      <c r="B3323" s="441" t="s">
        <v>1558</v>
      </c>
      <c r="C3323" t="s">
        <v>1559</v>
      </c>
      <c r="D3323">
        <v>60</v>
      </c>
      <c r="E3323" s="440">
        <v>8720041004363</v>
      </c>
    </row>
    <row r="3324" spans="1:5">
      <c r="A3324" t="s">
        <v>7234</v>
      </c>
      <c r="B3324" s="441" t="s">
        <v>2082</v>
      </c>
      <c r="C3324" t="s">
        <v>2083</v>
      </c>
      <c r="D3324">
        <v>69</v>
      </c>
      <c r="E3324" s="440">
        <v>8720041004387</v>
      </c>
    </row>
    <row r="3325" spans="1:5">
      <c r="A3325" t="s">
        <v>7234</v>
      </c>
      <c r="B3325" s="441" t="s">
        <v>2061</v>
      </c>
      <c r="C3325" t="s">
        <v>2062</v>
      </c>
      <c r="D3325">
        <v>695</v>
      </c>
      <c r="E3325" s="440">
        <v>8720041004417</v>
      </c>
    </row>
    <row r="3326" spans="1:5">
      <c r="A3326" t="s">
        <v>7234</v>
      </c>
      <c r="B3326" s="441" t="s">
        <v>2079</v>
      </c>
      <c r="C3326" t="s">
        <v>2080</v>
      </c>
      <c r="D3326">
        <v>729</v>
      </c>
      <c r="E3326" s="440">
        <v>8720041017936</v>
      </c>
    </row>
    <row r="3327" spans="1:5">
      <c r="A3327" t="s">
        <v>7234</v>
      </c>
      <c r="B3327" s="441" t="s">
        <v>2064</v>
      </c>
      <c r="C3327" t="s">
        <v>2065</v>
      </c>
      <c r="D3327">
        <v>695</v>
      </c>
      <c r="E3327" s="440">
        <v>8720041004424</v>
      </c>
    </row>
    <row r="3328" spans="1:5">
      <c r="A3328" t="s">
        <v>7234</v>
      </c>
      <c r="B3328" s="441" t="s">
        <v>2067</v>
      </c>
      <c r="C3328" t="s">
        <v>2932</v>
      </c>
      <c r="D3328">
        <v>695</v>
      </c>
      <c r="E3328" s="440">
        <v>8720041004431</v>
      </c>
    </row>
    <row r="3329" spans="1:5">
      <c r="A3329" t="s">
        <v>7234</v>
      </c>
      <c r="B3329" s="441" t="s">
        <v>2069</v>
      </c>
      <c r="C3329" t="s">
        <v>2369</v>
      </c>
      <c r="D3329">
        <v>729</v>
      </c>
      <c r="E3329" s="440">
        <v>8720041018209</v>
      </c>
    </row>
    <row r="3330" spans="1:5">
      <c r="A3330" t="s">
        <v>7234</v>
      </c>
      <c r="B3330" s="441" t="s">
        <v>2071</v>
      </c>
      <c r="C3330" t="s">
        <v>2072</v>
      </c>
      <c r="D3330">
        <v>695</v>
      </c>
      <c r="E3330" s="440">
        <v>8720041017646</v>
      </c>
    </row>
    <row r="3331" spans="1:5">
      <c r="A3331" t="s">
        <v>7234</v>
      </c>
      <c r="B3331" s="441" t="s">
        <v>2074</v>
      </c>
      <c r="C3331" t="s">
        <v>2075</v>
      </c>
      <c r="D3331">
        <v>695</v>
      </c>
      <c r="E3331" s="440">
        <v>8720041019947</v>
      </c>
    </row>
    <row r="3332" spans="1:5">
      <c r="A3332" t="s">
        <v>7234</v>
      </c>
      <c r="B3332" s="441" t="s">
        <v>2076</v>
      </c>
      <c r="C3332" t="s">
        <v>2077</v>
      </c>
      <c r="D3332">
        <v>729</v>
      </c>
      <c r="E3332" s="440">
        <v>8720041018131</v>
      </c>
    </row>
    <row r="3333" spans="1:5">
      <c r="A3333" t="s">
        <v>7234</v>
      </c>
      <c r="B3333" s="441" t="s">
        <v>9174</v>
      </c>
      <c r="C3333" t="s">
        <v>9175</v>
      </c>
      <c r="D3333">
        <v>695</v>
      </c>
      <c r="E3333" s="440">
        <v>8720041022398</v>
      </c>
    </row>
    <row r="3334" spans="1:5">
      <c r="A3334" t="s">
        <v>7234</v>
      </c>
      <c r="B3334" s="441" t="s">
        <v>1227</v>
      </c>
      <c r="C3334" t="s">
        <v>1228</v>
      </c>
      <c r="D3334">
        <v>150</v>
      </c>
      <c r="E3334" s="440">
        <v>8720041004462</v>
      </c>
    </row>
    <row r="3335" spans="1:5">
      <c r="A3335" t="s">
        <v>7234</v>
      </c>
      <c r="B3335" s="441" t="s">
        <v>1805</v>
      </c>
      <c r="C3335" t="s">
        <v>1806</v>
      </c>
      <c r="D3335">
        <v>199</v>
      </c>
      <c r="E3335" s="440">
        <v>8720041004479</v>
      </c>
    </row>
    <row r="3336" spans="1:5">
      <c r="A3336" t="s">
        <v>7234</v>
      </c>
      <c r="B3336" s="441" t="s">
        <v>1454</v>
      </c>
      <c r="C3336" t="s">
        <v>1455</v>
      </c>
      <c r="D3336">
        <v>135</v>
      </c>
      <c r="E3336" s="440">
        <v>8720041019954</v>
      </c>
    </row>
    <row r="3337" spans="1:5">
      <c r="A3337" t="s">
        <v>7234</v>
      </c>
      <c r="B3337" s="441" t="s">
        <v>1978</v>
      </c>
      <c r="C3337" t="s">
        <v>1979</v>
      </c>
      <c r="D3337">
        <v>135</v>
      </c>
      <c r="E3337" s="440">
        <v>8720041004493</v>
      </c>
    </row>
    <row r="3338" spans="1:5">
      <c r="A3338" t="s">
        <v>7234</v>
      </c>
      <c r="B3338" s="441" t="s">
        <v>1467</v>
      </c>
      <c r="C3338" t="s">
        <v>2902</v>
      </c>
      <c r="D3338">
        <v>135</v>
      </c>
      <c r="E3338" s="440">
        <v>8720041004509</v>
      </c>
    </row>
    <row r="3339" spans="1:5">
      <c r="A3339" t="s">
        <v>7234</v>
      </c>
      <c r="B3339" s="441" t="s">
        <v>1981</v>
      </c>
      <c r="C3339" t="s">
        <v>8294</v>
      </c>
      <c r="D3339">
        <v>195</v>
      </c>
      <c r="E3339" s="440">
        <v>8720041004516</v>
      </c>
    </row>
    <row r="3340" spans="1:5">
      <c r="A3340" t="s">
        <v>7234</v>
      </c>
      <c r="B3340" s="441" t="s">
        <v>9136</v>
      </c>
      <c r="C3340" t="s">
        <v>9137</v>
      </c>
      <c r="D3340">
        <v>139</v>
      </c>
      <c r="E3340" s="440">
        <v>8720041022381</v>
      </c>
    </row>
    <row r="3341" spans="1:5">
      <c r="A3341" t="s">
        <v>7234</v>
      </c>
      <c r="B3341" s="441" t="s">
        <v>8272</v>
      </c>
      <c r="C3341" t="s">
        <v>8273</v>
      </c>
      <c r="D3341">
        <v>295</v>
      </c>
      <c r="E3341" s="440">
        <v>8720041021995</v>
      </c>
    </row>
    <row r="3342" spans="1:5">
      <c r="A3342" t="s">
        <v>7234</v>
      </c>
      <c r="B3342" s="441" t="s">
        <v>9133</v>
      </c>
      <c r="C3342" t="s">
        <v>9134</v>
      </c>
      <c r="D3342">
        <v>225</v>
      </c>
      <c r="E3342" s="440">
        <v>8720041022015</v>
      </c>
    </row>
    <row r="3343" spans="1:5">
      <c r="A3343" t="s">
        <v>7234</v>
      </c>
      <c r="B3343" s="441" t="s">
        <v>1918</v>
      </c>
      <c r="C3343" t="s">
        <v>1919</v>
      </c>
      <c r="D3343">
        <v>99</v>
      </c>
      <c r="E3343" s="440">
        <v>8720041004547</v>
      </c>
    </row>
    <row r="3344" spans="1:5">
      <c r="A3344" t="s">
        <v>7234</v>
      </c>
      <c r="B3344" s="441" t="s">
        <v>1973</v>
      </c>
      <c r="C3344" t="s">
        <v>1974</v>
      </c>
      <c r="D3344">
        <v>129</v>
      </c>
      <c r="E3344" s="440">
        <v>8720041004554</v>
      </c>
    </row>
    <row r="3345" spans="1:5">
      <c r="A3345" t="s">
        <v>7234</v>
      </c>
      <c r="B3345" s="441" t="s">
        <v>3236</v>
      </c>
      <c r="C3345" t="s">
        <v>3237</v>
      </c>
      <c r="D3345">
        <v>389</v>
      </c>
      <c r="E3345" s="440">
        <v>8720041021353</v>
      </c>
    </row>
    <row r="3346" spans="1:5">
      <c r="A3346" t="s">
        <v>7234</v>
      </c>
      <c r="B3346" s="441" t="s">
        <v>1574</v>
      </c>
      <c r="C3346" t="s">
        <v>1575</v>
      </c>
      <c r="D3346">
        <v>695</v>
      </c>
      <c r="E3346" s="440">
        <v>8720041004561</v>
      </c>
    </row>
    <row r="3347" spans="1:5">
      <c r="A3347" t="s">
        <v>7234</v>
      </c>
      <c r="B3347" s="441" t="s">
        <v>1549</v>
      </c>
      <c r="C3347" t="s">
        <v>1550</v>
      </c>
      <c r="D3347">
        <v>245</v>
      </c>
      <c r="E3347" s="440">
        <v>8720041004578</v>
      </c>
    </row>
    <row r="3348" spans="1:5">
      <c r="A3348" t="s">
        <v>7234</v>
      </c>
      <c r="B3348" s="441" t="s">
        <v>2052</v>
      </c>
      <c r="C3348" t="s">
        <v>2053</v>
      </c>
      <c r="D3348">
        <v>10</v>
      </c>
      <c r="E3348" s="440">
        <v>8720041017660</v>
      </c>
    </row>
    <row r="3349" spans="1:5">
      <c r="A3349" t="s">
        <v>7234</v>
      </c>
      <c r="B3349" s="441" t="s">
        <v>1546</v>
      </c>
      <c r="C3349" t="s">
        <v>1547</v>
      </c>
      <c r="D3349">
        <v>135</v>
      </c>
      <c r="E3349" s="440">
        <v>8720041004585</v>
      </c>
    </row>
    <row r="3350" spans="1:5">
      <c r="A3350" t="s">
        <v>7234</v>
      </c>
      <c r="B3350" s="441" t="s">
        <v>1406</v>
      </c>
      <c r="C3350" t="s">
        <v>1407</v>
      </c>
      <c r="D3350">
        <v>49</v>
      </c>
      <c r="E3350" s="440">
        <v>8720041004592</v>
      </c>
    </row>
    <row r="3351" spans="1:5">
      <c r="A3351" t="s">
        <v>7234</v>
      </c>
      <c r="B3351" s="441" t="s">
        <v>7120</v>
      </c>
      <c r="C3351" t="s">
        <v>7121</v>
      </c>
      <c r="D3351">
        <v>39</v>
      </c>
      <c r="E3351" s="440">
        <v>8720041021735</v>
      </c>
    </row>
    <row r="3352" spans="1:5">
      <c r="A3352" t="s">
        <v>7234</v>
      </c>
      <c r="B3352" s="441" t="s">
        <v>9165</v>
      </c>
      <c r="C3352" t="s">
        <v>9166</v>
      </c>
      <c r="D3352">
        <v>315</v>
      </c>
      <c r="E3352" s="440">
        <v>8720041022237</v>
      </c>
    </row>
    <row r="3353" spans="1:5">
      <c r="A3353" t="s">
        <v>7234</v>
      </c>
      <c r="B3353" s="441" t="s">
        <v>9171</v>
      </c>
      <c r="C3353" t="s">
        <v>9172</v>
      </c>
      <c r="D3353">
        <v>675</v>
      </c>
      <c r="E3353" s="440">
        <v>8720041022244</v>
      </c>
    </row>
    <row r="3354" spans="1:5">
      <c r="A3354" t="s">
        <v>7234</v>
      </c>
      <c r="B3354" s="441" t="s">
        <v>9162</v>
      </c>
      <c r="C3354" t="s">
        <v>9163</v>
      </c>
      <c r="D3354">
        <v>290</v>
      </c>
      <c r="E3354" s="440">
        <v>8720041022329</v>
      </c>
    </row>
    <row r="3355" spans="1:5">
      <c r="A3355" t="s">
        <v>7234</v>
      </c>
      <c r="B3355" s="441" t="s">
        <v>9168</v>
      </c>
      <c r="C3355" t="s">
        <v>9169</v>
      </c>
      <c r="D3355">
        <v>649</v>
      </c>
      <c r="E3355" s="440">
        <v>8720041022336</v>
      </c>
    </row>
    <row r="3356" spans="1:5">
      <c r="A3356" t="s">
        <v>7234</v>
      </c>
      <c r="B3356" s="441" t="s">
        <v>9156</v>
      </c>
      <c r="C3356" t="s">
        <v>9157</v>
      </c>
      <c r="D3356">
        <v>90</v>
      </c>
      <c r="E3356" s="440">
        <v>8720041022251</v>
      </c>
    </row>
    <row r="3357" spans="1:5">
      <c r="A3357" t="s">
        <v>7234</v>
      </c>
      <c r="B3357" s="441" t="s">
        <v>9159</v>
      </c>
      <c r="C3357" t="s">
        <v>9160</v>
      </c>
      <c r="D3357">
        <v>165</v>
      </c>
      <c r="E3357" s="440">
        <v>8720041022268</v>
      </c>
    </row>
    <row r="3358" spans="1:5">
      <c r="A3358" t="s">
        <v>7234</v>
      </c>
      <c r="B3358" s="441" t="s">
        <v>1477</v>
      </c>
      <c r="C3358" t="s">
        <v>1478</v>
      </c>
      <c r="D3358">
        <v>45</v>
      </c>
      <c r="E3358" s="440">
        <v>8720041004622</v>
      </c>
    </row>
    <row r="3359" spans="1:5">
      <c r="A3359" t="s">
        <v>7234</v>
      </c>
      <c r="B3359" s="441" t="s">
        <v>1480</v>
      </c>
      <c r="C3359" t="s">
        <v>1481</v>
      </c>
      <c r="D3359">
        <v>50</v>
      </c>
      <c r="E3359" s="440">
        <v>8720041004639</v>
      </c>
    </row>
    <row r="3360" spans="1:5">
      <c r="A3360" t="s">
        <v>7234</v>
      </c>
      <c r="B3360" s="441" t="s">
        <v>1345</v>
      </c>
      <c r="C3360" t="s">
        <v>1346</v>
      </c>
      <c r="D3360">
        <v>20</v>
      </c>
      <c r="E3360" s="440">
        <v>8720041004646</v>
      </c>
    </row>
    <row r="3361" spans="1:5">
      <c r="A3361" t="s">
        <v>7234</v>
      </c>
      <c r="B3361" s="441" t="s">
        <v>1356</v>
      </c>
      <c r="C3361" t="s">
        <v>1357</v>
      </c>
      <c r="D3361">
        <v>20</v>
      </c>
      <c r="E3361" s="440">
        <v>8720041004653</v>
      </c>
    </row>
    <row r="3362" spans="1:5">
      <c r="A3362" t="s">
        <v>7234</v>
      </c>
      <c r="B3362" s="441" t="s">
        <v>1320</v>
      </c>
      <c r="C3362" t="s">
        <v>1321</v>
      </c>
      <c r="D3362">
        <v>20</v>
      </c>
      <c r="E3362" s="440">
        <v>8720041019961</v>
      </c>
    </row>
    <row r="3363" spans="1:5">
      <c r="A3363" t="s">
        <v>7234</v>
      </c>
      <c r="B3363" s="441" t="s">
        <v>1322</v>
      </c>
      <c r="C3363" t="s">
        <v>1323</v>
      </c>
      <c r="D3363">
        <v>20</v>
      </c>
      <c r="E3363" s="440">
        <v>8720041004677</v>
      </c>
    </row>
    <row r="3364" spans="1:5">
      <c r="A3364" t="s">
        <v>7234</v>
      </c>
      <c r="B3364" s="441" t="s">
        <v>1325</v>
      </c>
      <c r="C3364" t="s">
        <v>1326</v>
      </c>
      <c r="D3364">
        <v>20</v>
      </c>
      <c r="E3364" s="440">
        <v>8720041004684</v>
      </c>
    </row>
    <row r="3365" spans="1:5">
      <c r="A3365" t="s">
        <v>7234</v>
      </c>
      <c r="B3365" s="441" t="s">
        <v>1328</v>
      </c>
      <c r="C3365" t="s">
        <v>1329</v>
      </c>
      <c r="D3365">
        <v>20</v>
      </c>
      <c r="E3365" s="440">
        <v>8720041019978</v>
      </c>
    </row>
    <row r="3366" spans="1:5">
      <c r="A3366" t="s">
        <v>7234</v>
      </c>
      <c r="B3366" s="441" t="s">
        <v>1330</v>
      </c>
      <c r="C3366" t="s">
        <v>1331</v>
      </c>
      <c r="D3366">
        <v>20</v>
      </c>
      <c r="E3366" s="440">
        <v>8720041004707</v>
      </c>
    </row>
    <row r="3367" spans="1:5">
      <c r="A3367" t="s">
        <v>7234</v>
      </c>
      <c r="B3367" s="441" t="s">
        <v>1333</v>
      </c>
      <c r="C3367" t="s">
        <v>1334</v>
      </c>
      <c r="D3367">
        <v>20</v>
      </c>
      <c r="E3367" s="440">
        <v>8720041019985</v>
      </c>
    </row>
    <row r="3368" spans="1:5">
      <c r="A3368" t="s">
        <v>7234</v>
      </c>
      <c r="B3368" s="441" t="s">
        <v>1335</v>
      </c>
      <c r="C3368" t="s">
        <v>1336</v>
      </c>
      <c r="D3368">
        <v>20</v>
      </c>
      <c r="E3368" s="440">
        <v>8720041004721</v>
      </c>
    </row>
    <row r="3369" spans="1:5">
      <c r="A3369" t="s">
        <v>7234</v>
      </c>
      <c r="B3369" s="441" t="s">
        <v>1338</v>
      </c>
      <c r="C3369" t="s">
        <v>1339</v>
      </c>
      <c r="D3369">
        <v>20</v>
      </c>
      <c r="E3369" s="440">
        <v>8720041004738</v>
      </c>
    </row>
    <row r="3370" spans="1:5">
      <c r="A3370" t="s">
        <v>7234</v>
      </c>
      <c r="B3370" s="441" t="s">
        <v>1341</v>
      </c>
      <c r="C3370" t="s">
        <v>1342</v>
      </c>
      <c r="D3370">
        <v>20</v>
      </c>
      <c r="E3370" s="440">
        <v>8720041019992</v>
      </c>
    </row>
    <row r="3371" spans="1:5">
      <c r="A3371" t="s">
        <v>7234</v>
      </c>
      <c r="B3371" s="441" t="s">
        <v>1343</v>
      </c>
      <c r="C3371" t="s">
        <v>1344</v>
      </c>
      <c r="D3371">
        <v>20</v>
      </c>
      <c r="E3371" s="440">
        <v>8720041020004</v>
      </c>
    </row>
    <row r="3372" spans="1:5">
      <c r="A3372" t="s">
        <v>7234</v>
      </c>
      <c r="B3372" s="441" t="s">
        <v>1348</v>
      </c>
      <c r="C3372" t="s">
        <v>1349</v>
      </c>
      <c r="D3372">
        <v>20</v>
      </c>
      <c r="E3372" s="440">
        <v>8720041004769</v>
      </c>
    </row>
    <row r="3373" spans="1:5">
      <c r="A3373" t="s">
        <v>7234</v>
      </c>
      <c r="B3373" s="441" t="s">
        <v>1351</v>
      </c>
      <c r="C3373" t="s">
        <v>1352</v>
      </c>
      <c r="D3373">
        <v>25</v>
      </c>
      <c r="E3373" s="440">
        <v>8720041004776</v>
      </c>
    </row>
    <row r="3374" spans="1:5">
      <c r="A3374" t="s">
        <v>7234</v>
      </c>
      <c r="B3374" s="441" t="s">
        <v>1314</v>
      </c>
      <c r="C3374" t="s">
        <v>1315</v>
      </c>
      <c r="D3374">
        <v>25</v>
      </c>
      <c r="E3374" s="440">
        <v>8720041004783</v>
      </c>
    </row>
    <row r="3375" spans="1:5">
      <c r="A3375" t="s">
        <v>7234</v>
      </c>
      <c r="B3375" s="441" t="s">
        <v>1354</v>
      </c>
      <c r="C3375" t="s">
        <v>1355</v>
      </c>
      <c r="D3375">
        <v>30</v>
      </c>
      <c r="E3375" s="440">
        <v>8720041020011</v>
      </c>
    </row>
    <row r="3376" spans="1:5">
      <c r="A3376" t="s">
        <v>7234</v>
      </c>
      <c r="B3376" s="441" t="s">
        <v>1359</v>
      </c>
      <c r="C3376" t="s">
        <v>1360</v>
      </c>
      <c r="D3376">
        <v>30</v>
      </c>
      <c r="E3376" s="440">
        <v>8720041004806</v>
      </c>
    </row>
    <row r="3377" spans="1:5">
      <c r="A3377" t="s">
        <v>7234</v>
      </c>
      <c r="B3377" s="441" t="s">
        <v>1317</v>
      </c>
      <c r="C3377" t="s">
        <v>1318</v>
      </c>
      <c r="D3377">
        <v>35</v>
      </c>
      <c r="E3377" s="440">
        <v>8720041004813</v>
      </c>
    </row>
    <row r="3378" spans="1:5">
      <c r="A3378" t="s">
        <v>7234</v>
      </c>
      <c r="B3378" s="441" t="s">
        <v>1607</v>
      </c>
      <c r="C3378" t="s">
        <v>1608</v>
      </c>
      <c r="D3378">
        <v>100</v>
      </c>
      <c r="E3378" s="440">
        <v>8720041004837</v>
      </c>
    </row>
    <row r="3379" spans="1:5">
      <c r="A3379" t="s">
        <v>7234</v>
      </c>
      <c r="B3379" s="441" t="s">
        <v>1241</v>
      </c>
      <c r="C3379" t="s">
        <v>1242</v>
      </c>
      <c r="D3379">
        <v>150</v>
      </c>
      <c r="E3379" s="440">
        <v>8720041004851</v>
      </c>
    </row>
    <row r="3380" spans="1:5">
      <c r="A3380" t="s">
        <v>7234</v>
      </c>
      <c r="B3380" s="441" t="s">
        <v>1230</v>
      </c>
      <c r="C3380" t="s">
        <v>1231</v>
      </c>
      <c r="D3380">
        <v>195</v>
      </c>
      <c r="E3380" s="440">
        <v>8720041020028</v>
      </c>
    </row>
    <row r="3381" spans="1:5">
      <c r="A3381" t="s">
        <v>7234</v>
      </c>
      <c r="B3381" s="441" t="s">
        <v>1238</v>
      </c>
      <c r="C3381" t="s">
        <v>1239</v>
      </c>
      <c r="D3381">
        <v>125</v>
      </c>
      <c r="E3381" s="440">
        <v>8720041004899</v>
      </c>
    </row>
    <row r="3382" spans="1:5">
      <c r="A3382" t="s">
        <v>7234</v>
      </c>
      <c r="B3382" s="441" t="s">
        <v>1235</v>
      </c>
      <c r="C3382" t="s">
        <v>1236</v>
      </c>
      <c r="D3382">
        <v>195</v>
      </c>
      <c r="E3382" s="440">
        <v>8720041004905</v>
      </c>
    </row>
    <row r="3383" spans="1:5">
      <c r="A3383" t="s">
        <v>7234</v>
      </c>
      <c r="B3383" s="441" t="s">
        <v>1928</v>
      </c>
      <c r="C3383" t="s">
        <v>1929</v>
      </c>
      <c r="D3383">
        <v>295</v>
      </c>
      <c r="E3383" s="440">
        <v>8720041004929</v>
      </c>
    </row>
    <row r="3384" spans="1:5">
      <c r="A3384" t="s">
        <v>7234</v>
      </c>
      <c r="B3384" s="441" t="s">
        <v>1925</v>
      </c>
      <c r="C3384" t="s">
        <v>1926</v>
      </c>
      <c r="D3384">
        <v>195</v>
      </c>
      <c r="E3384" s="440">
        <v>8720041004943</v>
      </c>
    </row>
    <row r="3385" spans="1:5">
      <c r="A3385" t="s">
        <v>7234</v>
      </c>
      <c r="B3385" s="441" t="s">
        <v>3234</v>
      </c>
      <c r="C3385" t="s">
        <v>3235</v>
      </c>
      <c r="D3385">
        <v>75</v>
      </c>
      <c r="E3385" s="440">
        <v>8720041021346</v>
      </c>
    </row>
    <row r="3386" spans="1:5">
      <c r="A3386" t="s">
        <v>7234</v>
      </c>
      <c r="B3386" s="441" t="s">
        <v>1250</v>
      </c>
      <c r="C3386" t="s">
        <v>1251</v>
      </c>
      <c r="D3386">
        <v>40</v>
      </c>
      <c r="E3386" s="440">
        <v>8720041004950</v>
      </c>
    </row>
    <row r="3387" spans="1:5">
      <c r="A3387" t="s">
        <v>7234</v>
      </c>
      <c r="B3387" s="441" t="s">
        <v>1427</v>
      </c>
      <c r="C3387" t="s">
        <v>1428</v>
      </c>
      <c r="D3387">
        <v>100</v>
      </c>
      <c r="E3387" s="440">
        <v>8720041020035</v>
      </c>
    </row>
    <row r="3388" spans="1:5">
      <c r="A3388" t="s">
        <v>7234</v>
      </c>
      <c r="B3388" s="441" t="s">
        <v>2015</v>
      </c>
      <c r="C3388" t="s">
        <v>2016</v>
      </c>
      <c r="D3388">
        <v>199</v>
      </c>
      <c r="E3388" s="440">
        <v>8720041017875</v>
      </c>
    </row>
    <row r="3389" spans="1:5">
      <c r="A3389" t="s">
        <v>7234</v>
      </c>
      <c r="B3389" s="441" t="s">
        <v>2328</v>
      </c>
      <c r="C3389" t="s">
        <v>2329</v>
      </c>
      <c r="D3389">
        <v>169</v>
      </c>
      <c r="E3389" s="440">
        <v>8720041018247</v>
      </c>
    </row>
    <row r="3390" spans="1:5">
      <c r="A3390" t="s">
        <v>7234</v>
      </c>
      <c r="B3390" s="441" t="s">
        <v>2300</v>
      </c>
      <c r="C3390" t="s">
        <v>2301</v>
      </c>
      <c r="D3390">
        <v>265</v>
      </c>
      <c r="E3390" s="440">
        <v>8720041018254</v>
      </c>
    </row>
    <row r="3391" spans="1:5">
      <c r="A3391" t="s">
        <v>7234</v>
      </c>
      <c r="B3391" s="441" t="s">
        <v>2325</v>
      </c>
      <c r="C3391" t="s">
        <v>2326</v>
      </c>
      <c r="D3391">
        <v>365</v>
      </c>
      <c r="E3391" s="440">
        <v>8720041018261</v>
      </c>
    </row>
    <row r="3392" spans="1:5">
      <c r="A3392" t="s">
        <v>7234</v>
      </c>
      <c r="B3392" s="441" t="s">
        <v>2142</v>
      </c>
      <c r="C3392" t="s">
        <v>2143</v>
      </c>
      <c r="D3392">
        <v>39</v>
      </c>
      <c r="E3392" s="440">
        <v>8720041004981</v>
      </c>
    </row>
    <row r="3393" spans="1:5">
      <c r="A3393" t="s">
        <v>7234</v>
      </c>
      <c r="B3393" s="441" t="s">
        <v>2139</v>
      </c>
      <c r="C3393" t="s">
        <v>2140</v>
      </c>
      <c r="D3393">
        <v>150</v>
      </c>
      <c r="E3393" s="440">
        <v>8720041005018</v>
      </c>
    </row>
    <row r="3394" spans="1:5">
      <c r="A3394" t="s">
        <v>7234</v>
      </c>
      <c r="B3394" s="441" t="s">
        <v>1610</v>
      </c>
      <c r="C3394" t="s">
        <v>2363</v>
      </c>
      <c r="D3394">
        <v>410</v>
      </c>
      <c r="E3394" s="440">
        <v>8720041005070</v>
      </c>
    </row>
    <row r="3395" spans="1:5">
      <c r="A3395" t="s">
        <v>7234</v>
      </c>
      <c r="B3395" s="441" t="s">
        <v>1601</v>
      </c>
      <c r="C3395" t="s">
        <v>1602</v>
      </c>
      <c r="D3395">
        <v>328</v>
      </c>
      <c r="E3395" s="440">
        <v>8720041005087</v>
      </c>
    </row>
    <row r="3396" spans="1:5">
      <c r="A3396" t="s">
        <v>7234</v>
      </c>
      <c r="B3396" s="441" t="s">
        <v>1614</v>
      </c>
      <c r="C3396" t="s">
        <v>2368</v>
      </c>
      <c r="D3396">
        <v>115</v>
      </c>
      <c r="E3396" s="440">
        <v>8720041005094</v>
      </c>
    </row>
    <row r="3397" spans="1:5">
      <c r="A3397" t="s">
        <v>7234</v>
      </c>
      <c r="B3397" s="441" t="s">
        <v>1612</v>
      </c>
      <c r="C3397" t="s">
        <v>2367</v>
      </c>
      <c r="D3397">
        <v>115</v>
      </c>
      <c r="E3397" s="440">
        <v>8720041005100</v>
      </c>
    </row>
    <row r="3398" spans="1:5">
      <c r="A3398" t="s">
        <v>7234</v>
      </c>
      <c r="B3398" s="441" t="s">
        <v>1869</v>
      </c>
      <c r="C3398" t="s">
        <v>2366</v>
      </c>
      <c r="D3398">
        <v>135</v>
      </c>
      <c r="E3398" s="440">
        <v>8720041005117</v>
      </c>
    </row>
    <row r="3399" spans="1:5">
      <c r="A3399" t="s">
        <v>7234</v>
      </c>
      <c r="B3399" s="441" t="s">
        <v>1867</v>
      </c>
      <c r="C3399" t="s">
        <v>2365</v>
      </c>
      <c r="D3399">
        <v>135</v>
      </c>
      <c r="E3399" s="440">
        <v>8720041005124</v>
      </c>
    </row>
    <row r="3400" spans="1:5">
      <c r="A3400" t="s">
        <v>7234</v>
      </c>
      <c r="B3400" s="441" t="s">
        <v>1598</v>
      </c>
      <c r="C3400" t="s">
        <v>1599</v>
      </c>
      <c r="D3400">
        <v>140</v>
      </c>
      <c r="E3400" s="440">
        <v>8720041005131</v>
      </c>
    </row>
    <row r="3401" spans="1:5">
      <c r="A3401" t="s">
        <v>7234</v>
      </c>
      <c r="B3401" s="441" t="s">
        <v>2320</v>
      </c>
      <c r="C3401" t="s">
        <v>2364</v>
      </c>
      <c r="D3401">
        <v>370</v>
      </c>
      <c r="E3401" s="440">
        <v>8720041017349</v>
      </c>
    </row>
    <row r="3402" spans="1:5">
      <c r="A3402" t="s">
        <v>7234</v>
      </c>
      <c r="B3402" s="441" t="s">
        <v>1525</v>
      </c>
      <c r="C3402" t="s">
        <v>1526</v>
      </c>
      <c r="D3402">
        <v>80</v>
      </c>
      <c r="E3402" s="440">
        <v>8720041005155</v>
      </c>
    </row>
    <row r="3403" spans="1:5">
      <c r="A3403" t="s">
        <v>7234</v>
      </c>
      <c r="B3403" s="441" t="s">
        <v>1523</v>
      </c>
      <c r="C3403" t="s">
        <v>1524</v>
      </c>
      <c r="D3403">
        <v>90</v>
      </c>
      <c r="E3403" s="440">
        <v>8720041020042</v>
      </c>
    </row>
    <row r="3404" spans="1:5">
      <c r="A3404" t="s">
        <v>7234</v>
      </c>
      <c r="B3404" s="441" t="s">
        <v>1785</v>
      </c>
      <c r="C3404" t="s">
        <v>1786</v>
      </c>
      <c r="D3404">
        <v>110</v>
      </c>
      <c r="E3404" s="440">
        <v>8720041005193</v>
      </c>
    </row>
    <row r="3405" spans="1:5">
      <c r="A3405" t="s">
        <v>7234</v>
      </c>
      <c r="B3405" s="441" t="s">
        <v>1308</v>
      </c>
      <c r="C3405" t="s">
        <v>1309</v>
      </c>
      <c r="D3405">
        <v>195</v>
      </c>
      <c r="E3405" s="440">
        <v>8720041005209</v>
      </c>
    </row>
    <row r="3406" spans="1:5">
      <c r="A3406" t="s">
        <v>7234</v>
      </c>
      <c r="B3406" s="441" t="s">
        <v>2894</v>
      </c>
      <c r="C3406" t="s">
        <v>2895</v>
      </c>
      <c r="D3406">
        <v>240</v>
      </c>
      <c r="E3406" s="440">
        <v>8720041021063</v>
      </c>
    </row>
    <row r="3407" spans="1:5">
      <c r="A3407" t="s">
        <v>7234</v>
      </c>
      <c r="B3407" s="441" t="s">
        <v>2000</v>
      </c>
      <c r="C3407" t="s">
        <v>2001</v>
      </c>
      <c r="D3407">
        <v>75</v>
      </c>
      <c r="E3407" s="440">
        <v>8720041005230</v>
      </c>
    </row>
    <row r="3408" spans="1:5">
      <c r="A3408" t="s">
        <v>7234</v>
      </c>
      <c r="B3408" s="441" t="s">
        <v>1429</v>
      </c>
      <c r="C3408" t="s">
        <v>2304</v>
      </c>
      <c r="D3408">
        <v>75</v>
      </c>
      <c r="E3408" s="440">
        <v>8720041005254</v>
      </c>
    </row>
    <row r="3409" spans="1:5">
      <c r="A3409" t="s">
        <v>7234</v>
      </c>
      <c r="B3409" s="441" t="s">
        <v>2896</v>
      </c>
      <c r="C3409" t="s">
        <v>2897</v>
      </c>
      <c r="D3409">
        <v>59</v>
      </c>
      <c r="E3409" s="440">
        <v>8720041021032</v>
      </c>
    </row>
    <row r="3410" spans="1:5">
      <c r="A3410" t="s">
        <v>7234</v>
      </c>
      <c r="B3410" s="441" t="s">
        <v>2145</v>
      </c>
      <c r="C3410" t="s">
        <v>2354</v>
      </c>
      <c r="D3410">
        <v>345</v>
      </c>
      <c r="E3410" s="440">
        <v>8720041005278</v>
      </c>
    </row>
    <row r="3411" spans="1:5">
      <c r="A3411" t="s">
        <v>7234</v>
      </c>
      <c r="B3411" s="441" t="s">
        <v>2147</v>
      </c>
      <c r="C3411" t="s">
        <v>2355</v>
      </c>
      <c r="D3411">
        <v>345</v>
      </c>
      <c r="E3411" s="440">
        <v>8720041005285</v>
      </c>
    </row>
    <row r="3412" spans="1:5">
      <c r="A3412" t="s">
        <v>7234</v>
      </c>
      <c r="B3412" s="441" t="s">
        <v>2006</v>
      </c>
      <c r="C3412" t="s">
        <v>2007</v>
      </c>
      <c r="D3412">
        <v>98</v>
      </c>
      <c r="E3412" s="440">
        <v>8720041005308</v>
      </c>
    </row>
    <row r="3413" spans="1:5">
      <c r="A3413" t="s">
        <v>7234</v>
      </c>
      <c r="B3413" s="441" t="s">
        <v>2151</v>
      </c>
      <c r="C3413" t="s">
        <v>2357</v>
      </c>
      <c r="D3413">
        <v>490</v>
      </c>
      <c r="E3413" s="440">
        <v>8720041005322</v>
      </c>
    </row>
    <row r="3414" spans="1:5">
      <c r="A3414" t="s">
        <v>7234</v>
      </c>
      <c r="B3414" s="441" t="s">
        <v>2149</v>
      </c>
      <c r="C3414" t="s">
        <v>2356</v>
      </c>
      <c r="D3414">
        <v>600</v>
      </c>
      <c r="E3414" s="440">
        <v>8720041005339</v>
      </c>
    </row>
    <row r="3415" spans="1:5">
      <c r="A3415" t="s">
        <v>7234</v>
      </c>
      <c r="B3415" s="441" t="s">
        <v>1891</v>
      </c>
      <c r="C3415" t="s">
        <v>1892</v>
      </c>
      <c r="D3415">
        <v>145</v>
      </c>
      <c r="E3415" s="440">
        <v>8720041005377</v>
      </c>
    </row>
    <row r="3416" spans="1:5">
      <c r="A3416" t="s">
        <v>7234</v>
      </c>
      <c r="B3416" s="441" t="s">
        <v>1829</v>
      </c>
      <c r="C3416" t="s">
        <v>1830</v>
      </c>
      <c r="D3416">
        <v>160</v>
      </c>
      <c r="E3416" s="440">
        <v>8720041005384</v>
      </c>
    </row>
    <row r="3417" spans="1:5">
      <c r="A3417" t="s">
        <v>7234</v>
      </c>
      <c r="B3417" s="441" t="s">
        <v>1817</v>
      </c>
      <c r="C3417" t="s">
        <v>1818</v>
      </c>
      <c r="D3417">
        <v>160</v>
      </c>
      <c r="E3417" s="440">
        <v>8720041005391</v>
      </c>
    </row>
    <row r="3418" spans="1:5">
      <c r="A3418" t="s">
        <v>7234</v>
      </c>
      <c r="B3418" s="441" t="s">
        <v>1820</v>
      </c>
      <c r="C3418" t="s">
        <v>1821</v>
      </c>
      <c r="D3418">
        <v>160</v>
      </c>
      <c r="E3418" s="440">
        <v>8720041005407</v>
      </c>
    </row>
    <row r="3419" spans="1:5">
      <c r="A3419" t="s">
        <v>7234</v>
      </c>
      <c r="B3419" s="441" t="s">
        <v>1823</v>
      </c>
      <c r="C3419" t="s">
        <v>1824</v>
      </c>
      <c r="D3419">
        <v>160</v>
      </c>
      <c r="E3419" s="440">
        <v>8720041005421</v>
      </c>
    </row>
    <row r="3420" spans="1:5">
      <c r="A3420" t="s">
        <v>7234</v>
      </c>
      <c r="B3420" s="441" t="s">
        <v>1285</v>
      </c>
      <c r="C3420" t="s">
        <v>1286</v>
      </c>
      <c r="D3420">
        <v>95</v>
      </c>
      <c r="E3420" s="440">
        <v>8720041005438</v>
      </c>
    </row>
    <row r="3421" spans="1:5">
      <c r="A3421" t="s">
        <v>7234</v>
      </c>
      <c r="B3421" s="441" t="s">
        <v>1826</v>
      </c>
      <c r="C3421" t="s">
        <v>1827</v>
      </c>
      <c r="D3421">
        <v>160</v>
      </c>
      <c r="E3421" s="440">
        <v>8720041005445</v>
      </c>
    </row>
    <row r="3422" spans="1:5">
      <c r="A3422" t="s">
        <v>7234</v>
      </c>
      <c r="B3422" s="441" t="s">
        <v>1464</v>
      </c>
      <c r="C3422" t="s">
        <v>1465</v>
      </c>
      <c r="D3422">
        <v>160</v>
      </c>
      <c r="E3422" s="440">
        <v>8720041005452</v>
      </c>
    </row>
    <row r="3423" spans="1:5">
      <c r="A3423" t="s">
        <v>7234</v>
      </c>
      <c r="B3423" s="441" t="s">
        <v>1832</v>
      </c>
      <c r="C3423" t="s">
        <v>1833</v>
      </c>
      <c r="D3423">
        <v>270</v>
      </c>
      <c r="E3423" s="440">
        <v>8720041005469</v>
      </c>
    </row>
    <row r="3424" spans="1:5">
      <c r="A3424" t="s">
        <v>7234</v>
      </c>
      <c r="B3424" s="441" t="s">
        <v>9153</v>
      </c>
      <c r="C3424" t="s">
        <v>9154</v>
      </c>
      <c r="D3424">
        <v>195</v>
      </c>
      <c r="E3424" s="440">
        <v>8720041022220</v>
      </c>
    </row>
    <row r="3425" spans="1:5">
      <c r="A3425" t="s">
        <v>7234</v>
      </c>
      <c r="B3425" s="441" t="s">
        <v>2310</v>
      </c>
      <c r="C3425" t="s">
        <v>2311</v>
      </c>
      <c r="D3425">
        <v>125</v>
      </c>
      <c r="E3425" s="440">
        <v>8720041018346</v>
      </c>
    </row>
    <row r="3426" spans="1:5">
      <c r="A3426" t="s">
        <v>7234</v>
      </c>
      <c r="B3426" s="441" t="s">
        <v>1403</v>
      </c>
      <c r="C3426" t="s">
        <v>1404</v>
      </c>
      <c r="D3426">
        <v>65</v>
      </c>
      <c r="E3426" s="440">
        <v>8720041005568</v>
      </c>
    </row>
    <row r="3427" spans="1:5">
      <c r="A3427" t="s">
        <v>7234</v>
      </c>
      <c r="B3427" s="441" t="s">
        <v>7134</v>
      </c>
      <c r="C3427" t="s">
        <v>7135</v>
      </c>
      <c r="D3427">
        <v>89</v>
      </c>
      <c r="E3427" s="440">
        <v>8720041021766</v>
      </c>
    </row>
    <row r="3428" spans="1:5">
      <c r="A3428" t="s">
        <v>7234</v>
      </c>
      <c r="B3428" s="441" t="s">
        <v>2136</v>
      </c>
      <c r="C3428" t="s">
        <v>2137</v>
      </c>
      <c r="D3428">
        <v>55</v>
      </c>
      <c r="E3428" s="440">
        <v>8720041006527</v>
      </c>
    </row>
    <row r="3429" spans="1:5">
      <c r="A3429" t="s">
        <v>7234</v>
      </c>
      <c r="B3429" s="441" t="s">
        <v>2133</v>
      </c>
      <c r="C3429" t="s">
        <v>2134</v>
      </c>
      <c r="D3429">
        <v>50</v>
      </c>
      <c r="E3429" s="440">
        <v>8720041006534</v>
      </c>
    </row>
    <row r="3430" spans="1:5">
      <c r="A3430" t="s">
        <v>7234</v>
      </c>
      <c r="B3430" s="441" t="s">
        <v>1461</v>
      </c>
      <c r="C3430" t="s">
        <v>2900</v>
      </c>
      <c r="D3430">
        <v>6</v>
      </c>
      <c r="E3430" s="440">
        <v>8720041020066</v>
      </c>
    </row>
    <row r="3431" spans="1:5">
      <c r="A3431" t="s">
        <v>7234</v>
      </c>
      <c r="B3431" s="441" t="s">
        <v>1458</v>
      </c>
      <c r="C3431" t="s">
        <v>2898</v>
      </c>
      <c r="D3431">
        <v>6</v>
      </c>
      <c r="E3431" s="440">
        <v>8720041020073</v>
      </c>
    </row>
    <row r="3432" spans="1:5">
      <c r="A3432" t="s">
        <v>7234</v>
      </c>
      <c r="B3432" s="441" t="s">
        <v>1462</v>
      </c>
      <c r="C3432" t="s">
        <v>2901</v>
      </c>
      <c r="D3432">
        <v>6</v>
      </c>
      <c r="E3432" s="440">
        <v>8720041006565</v>
      </c>
    </row>
    <row r="3433" spans="1:5">
      <c r="A3433" t="s">
        <v>7234</v>
      </c>
      <c r="B3433" s="441" t="s">
        <v>1459</v>
      </c>
      <c r="C3433" t="s">
        <v>2899</v>
      </c>
      <c r="D3433">
        <v>6</v>
      </c>
      <c r="E3433" s="440">
        <v>8720041006572</v>
      </c>
    </row>
    <row r="3434" spans="1:5">
      <c r="A3434" t="s">
        <v>7234</v>
      </c>
      <c r="B3434" s="441" t="s">
        <v>8265</v>
      </c>
      <c r="C3434" t="s">
        <v>8266</v>
      </c>
      <c r="D3434">
        <v>60</v>
      </c>
    </row>
    <row r="3435" spans="1:5">
      <c r="A3435" t="s">
        <v>7234</v>
      </c>
      <c r="B3435" s="441" t="s">
        <v>1415</v>
      </c>
      <c r="C3435" t="s">
        <v>1416</v>
      </c>
      <c r="D3435">
        <v>10</v>
      </c>
    </row>
    <row r="3436" spans="1:5">
      <c r="A3436" t="s">
        <v>7234</v>
      </c>
      <c r="B3436" s="441" t="s">
        <v>1412</v>
      </c>
      <c r="C3436" t="s">
        <v>1413</v>
      </c>
      <c r="D3436">
        <v>12</v>
      </c>
      <c r="E3436" s="440">
        <v>8720041006596</v>
      </c>
    </row>
    <row r="3437" spans="1:5">
      <c r="A3437" t="s">
        <v>7234</v>
      </c>
      <c r="B3437" s="441" t="s">
        <v>8263</v>
      </c>
      <c r="C3437" t="s">
        <v>8264</v>
      </c>
      <c r="D3437">
        <v>22</v>
      </c>
    </row>
    <row r="3438" spans="1:5">
      <c r="A3438" t="s">
        <v>7234</v>
      </c>
      <c r="B3438" s="441" t="s">
        <v>1642</v>
      </c>
      <c r="C3438" t="s">
        <v>1643</v>
      </c>
      <c r="D3438">
        <v>1050</v>
      </c>
      <c r="E3438" s="440">
        <v>8720041006664</v>
      </c>
    </row>
    <row r="3439" spans="1:5">
      <c r="A3439" t="s">
        <v>7234</v>
      </c>
      <c r="B3439" s="441" t="s">
        <v>1648</v>
      </c>
      <c r="C3439" t="s">
        <v>1649</v>
      </c>
      <c r="D3439">
        <v>1795</v>
      </c>
      <c r="E3439" s="440">
        <v>8720041006701</v>
      </c>
    </row>
    <row r="3440" spans="1:5">
      <c r="A3440" t="s">
        <v>7234</v>
      </c>
      <c r="B3440" s="441" t="s">
        <v>1376</v>
      </c>
      <c r="C3440" t="s">
        <v>1377</v>
      </c>
      <c r="D3440">
        <v>135</v>
      </c>
      <c r="E3440" s="440">
        <v>8720041006718</v>
      </c>
    </row>
    <row r="3441" spans="1:5">
      <c r="A3441" t="s">
        <v>7234</v>
      </c>
      <c r="B3441" s="441" t="s">
        <v>1362</v>
      </c>
      <c r="C3441" t="s">
        <v>1363</v>
      </c>
      <c r="D3441">
        <v>135</v>
      </c>
      <c r="E3441" s="440">
        <v>8720041006725</v>
      </c>
    </row>
    <row r="3442" spans="1:5">
      <c r="A3442" t="s">
        <v>7234</v>
      </c>
      <c r="B3442" s="441" t="s">
        <v>1397</v>
      </c>
      <c r="C3442" t="s">
        <v>1398</v>
      </c>
      <c r="D3442">
        <v>135</v>
      </c>
      <c r="E3442" s="440">
        <v>8720041006732</v>
      </c>
    </row>
    <row r="3443" spans="1:5">
      <c r="A3443" t="s">
        <v>7234</v>
      </c>
      <c r="B3443" s="441" t="s">
        <v>1293</v>
      </c>
      <c r="C3443" t="s">
        <v>1294</v>
      </c>
      <c r="D3443">
        <v>165</v>
      </c>
      <c r="E3443" s="440">
        <v>8720041006749</v>
      </c>
    </row>
    <row r="3444" spans="1:5">
      <c r="A3444" t="s">
        <v>7234</v>
      </c>
      <c r="B3444" s="441" t="s">
        <v>1400</v>
      </c>
      <c r="C3444" t="s">
        <v>1401</v>
      </c>
      <c r="D3444">
        <v>250</v>
      </c>
      <c r="E3444" s="440">
        <v>8720041006756</v>
      </c>
    </row>
    <row r="3445" spans="1:5">
      <c r="A3445" t="s">
        <v>7234</v>
      </c>
      <c r="B3445" s="441" t="s">
        <v>1368</v>
      </c>
      <c r="C3445" t="s">
        <v>1369</v>
      </c>
      <c r="D3445">
        <v>135</v>
      </c>
      <c r="E3445" s="440">
        <v>8720041006763</v>
      </c>
    </row>
    <row r="3446" spans="1:5">
      <c r="A3446" t="s">
        <v>7234</v>
      </c>
      <c r="B3446" s="441" t="s">
        <v>1394</v>
      </c>
      <c r="C3446" t="s">
        <v>1395</v>
      </c>
      <c r="D3446">
        <v>135</v>
      </c>
      <c r="E3446" s="440">
        <v>8720041006770</v>
      </c>
    </row>
    <row r="3447" spans="1:5">
      <c r="A3447" t="s">
        <v>7234</v>
      </c>
      <c r="B3447" s="441" t="s">
        <v>1382</v>
      </c>
      <c r="C3447" t="s">
        <v>1383</v>
      </c>
      <c r="D3447">
        <v>135</v>
      </c>
      <c r="E3447" s="440">
        <v>8720041006787</v>
      </c>
    </row>
    <row r="3448" spans="1:5">
      <c r="A3448" t="s">
        <v>7234</v>
      </c>
      <c r="B3448" s="441" t="s">
        <v>1552</v>
      </c>
      <c r="C3448" t="s">
        <v>1553</v>
      </c>
      <c r="D3448">
        <v>135</v>
      </c>
      <c r="E3448" s="440">
        <v>8720041006794</v>
      </c>
    </row>
    <row r="3449" spans="1:5">
      <c r="A3449" t="s">
        <v>7234</v>
      </c>
      <c r="B3449" s="441" t="s">
        <v>1555</v>
      </c>
      <c r="C3449" t="s">
        <v>1556</v>
      </c>
      <c r="D3449">
        <v>135</v>
      </c>
      <c r="E3449" s="440">
        <v>8720041006800</v>
      </c>
    </row>
    <row r="3450" spans="1:5">
      <c r="A3450" t="s">
        <v>7234</v>
      </c>
      <c r="B3450" s="441" t="s">
        <v>1391</v>
      </c>
      <c r="C3450" t="s">
        <v>1392</v>
      </c>
      <c r="D3450">
        <v>135</v>
      </c>
      <c r="E3450" s="440">
        <v>8720041006817</v>
      </c>
    </row>
    <row r="3451" spans="1:5">
      <c r="A3451" t="s">
        <v>7234</v>
      </c>
      <c r="B3451" s="441" t="s">
        <v>1365</v>
      </c>
      <c r="C3451" t="s">
        <v>1366</v>
      </c>
      <c r="D3451">
        <v>135</v>
      </c>
      <c r="E3451" s="440">
        <v>8720041006824</v>
      </c>
    </row>
    <row r="3452" spans="1:5">
      <c r="A3452" t="s">
        <v>7234</v>
      </c>
      <c r="B3452" s="441" t="s">
        <v>1296</v>
      </c>
      <c r="C3452" t="s">
        <v>1297</v>
      </c>
      <c r="D3452">
        <v>165</v>
      </c>
      <c r="E3452" s="440">
        <v>8720041006848</v>
      </c>
    </row>
    <row r="3453" spans="1:5">
      <c r="A3453" t="s">
        <v>7234</v>
      </c>
      <c r="B3453" s="441" t="s">
        <v>1299</v>
      </c>
      <c r="C3453" t="s">
        <v>1300</v>
      </c>
      <c r="D3453">
        <v>1300</v>
      </c>
      <c r="E3453" s="440">
        <v>8720041017790</v>
      </c>
    </row>
    <row r="3454" spans="1:5">
      <c r="A3454" t="s">
        <v>7234</v>
      </c>
      <c r="B3454" s="441" t="s">
        <v>1302</v>
      </c>
      <c r="C3454" t="s">
        <v>1303</v>
      </c>
      <c r="D3454">
        <v>1495</v>
      </c>
      <c r="E3454" s="440">
        <v>8720041017806</v>
      </c>
    </row>
    <row r="3455" spans="1:5">
      <c r="A3455" t="s">
        <v>7234</v>
      </c>
      <c r="B3455" s="441" t="s">
        <v>1192</v>
      </c>
      <c r="C3455" t="s">
        <v>1193</v>
      </c>
      <c r="D3455">
        <v>189</v>
      </c>
      <c r="E3455" s="440">
        <v>8720041017943</v>
      </c>
    </row>
    <row r="3456" spans="1:5">
      <c r="A3456" t="s">
        <v>7234</v>
      </c>
      <c r="B3456" s="441" t="s">
        <v>1543</v>
      </c>
      <c r="C3456" t="s">
        <v>1544</v>
      </c>
      <c r="D3456">
        <v>199</v>
      </c>
      <c r="E3456" s="440">
        <v>8720041017950</v>
      </c>
    </row>
    <row r="3457" spans="1:5">
      <c r="A3457" t="s">
        <v>7234</v>
      </c>
      <c r="B3457" s="441" t="s">
        <v>1291</v>
      </c>
      <c r="C3457" t="s">
        <v>1292</v>
      </c>
      <c r="D3457">
        <v>179</v>
      </c>
      <c r="E3457" s="440">
        <v>8720041020080</v>
      </c>
    </row>
    <row r="3458" spans="1:5">
      <c r="A3458" t="s">
        <v>7234</v>
      </c>
      <c r="B3458" s="441" t="s">
        <v>1217</v>
      </c>
      <c r="C3458" t="s">
        <v>1218</v>
      </c>
      <c r="D3458">
        <v>155</v>
      </c>
      <c r="E3458" s="440">
        <v>8720041006855</v>
      </c>
    </row>
    <row r="3459" spans="1:5">
      <c r="A3459" t="s">
        <v>7234</v>
      </c>
      <c r="B3459" s="441" t="s">
        <v>1201</v>
      </c>
      <c r="C3459" t="s">
        <v>1202</v>
      </c>
      <c r="D3459">
        <v>75</v>
      </c>
      <c r="E3459" s="440">
        <v>8720041006985</v>
      </c>
    </row>
    <row r="3460" spans="1:5">
      <c r="A3460" t="s">
        <v>7234</v>
      </c>
      <c r="B3460" s="441" t="s">
        <v>1204</v>
      </c>
      <c r="C3460" t="s">
        <v>1205</v>
      </c>
      <c r="D3460">
        <v>75</v>
      </c>
      <c r="E3460" s="440">
        <v>8720041007005</v>
      </c>
    </row>
    <row r="3461" spans="1:5">
      <c r="A3461" t="s">
        <v>7234</v>
      </c>
      <c r="B3461" s="441" t="s">
        <v>1207</v>
      </c>
      <c r="C3461" t="s">
        <v>1208</v>
      </c>
      <c r="D3461">
        <v>80</v>
      </c>
      <c r="E3461" s="440">
        <v>8720041020097</v>
      </c>
    </row>
    <row r="3462" spans="1:5">
      <c r="A3462" t="s">
        <v>7234</v>
      </c>
      <c r="B3462" s="441" t="s">
        <v>1209</v>
      </c>
      <c r="C3462" t="s">
        <v>1210</v>
      </c>
      <c r="D3462">
        <v>165</v>
      </c>
      <c r="E3462" s="440">
        <v>8720041020103</v>
      </c>
    </row>
    <row r="3463" spans="1:5">
      <c r="A3463" t="s">
        <v>7234</v>
      </c>
      <c r="B3463" s="441" t="s">
        <v>1897</v>
      </c>
      <c r="C3463" t="s">
        <v>1898</v>
      </c>
      <c r="D3463">
        <v>25</v>
      </c>
      <c r="E3463" s="440">
        <v>8720041007036</v>
      </c>
    </row>
    <row r="3464" spans="1:5">
      <c r="A3464" t="s">
        <v>7234</v>
      </c>
      <c r="B3464" s="441" t="s">
        <v>1211</v>
      </c>
      <c r="C3464" t="s">
        <v>1212</v>
      </c>
      <c r="D3464">
        <v>75</v>
      </c>
      <c r="E3464" s="440">
        <v>8720041007050</v>
      </c>
    </row>
    <row r="3465" spans="1:5">
      <c r="A3465" t="s">
        <v>7234</v>
      </c>
      <c r="B3465" s="441" t="s">
        <v>2033</v>
      </c>
      <c r="C3465" t="s">
        <v>2034</v>
      </c>
      <c r="D3465">
        <v>45</v>
      </c>
      <c r="E3465" s="440">
        <v>8720041007067</v>
      </c>
    </row>
    <row r="3466" spans="1:5">
      <c r="A3466" t="s">
        <v>7234</v>
      </c>
      <c r="B3466" s="441" t="s">
        <v>1583</v>
      </c>
      <c r="C3466" t="s">
        <v>1584</v>
      </c>
      <c r="D3466">
        <v>120</v>
      </c>
      <c r="E3466" s="440">
        <v>8720041007074</v>
      </c>
    </row>
    <row r="3467" spans="1:5">
      <c r="A3467" t="s">
        <v>7234</v>
      </c>
      <c r="B3467" s="441" t="s">
        <v>2021</v>
      </c>
      <c r="C3467" t="s">
        <v>2022</v>
      </c>
      <c r="D3467">
        <v>40</v>
      </c>
      <c r="E3467" s="440">
        <v>8720041007081</v>
      </c>
    </row>
    <row r="3468" spans="1:5">
      <c r="A3468" t="s">
        <v>7234</v>
      </c>
      <c r="B3468" s="441" t="s">
        <v>2027</v>
      </c>
      <c r="C3468" t="s">
        <v>2028</v>
      </c>
      <c r="D3468">
        <v>40</v>
      </c>
      <c r="E3468" s="440">
        <v>8720041007098</v>
      </c>
    </row>
    <row r="3469" spans="1:5">
      <c r="A3469" t="s">
        <v>7234</v>
      </c>
      <c r="B3469" s="441" t="s">
        <v>1639</v>
      </c>
      <c r="C3469" t="s">
        <v>1640</v>
      </c>
      <c r="D3469">
        <v>1510</v>
      </c>
      <c r="E3469" s="440">
        <v>8720041007111</v>
      </c>
    </row>
    <row r="3470" spans="1:5">
      <c r="A3470" t="s">
        <v>7234</v>
      </c>
      <c r="B3470" s="441" t="s">
        <v>1943</v>
      </c>
      <c r="C3470" t="s">
        <v>1944</v>
      </c>
      <c r="D3470">
        <v>225</v>
      </c>
      <c r="E3470" s="440">
        <v>8720041007128</v>
      </c>
    </row>
    <row r="3471" spans="1:5">
      <c r="A3471" t="s">
        <v>7234</v>
      </c>
      <c r="B3471" s="441" t="s">
        <v>1940</v>
      </c>
      <c r="C3471" t="s">
        <v>1941</v>
      </c>
      <c r="D3471">
        <v>150</v>
      </c>
      <c r="E3471" s="440">
        <v>8720041007135</v>
      </c>
    </row>
    <row r="3472" spans="1:5">
      <c r="A3472" t="s">
        <v>7234</v>
      </c>
      <c r="B3472" s="441" t="s">
        <v>2046</v>
      </c>
      <c r="C3472" t="s">
        <v>2047</v>
      </c>
      <c r="D3472">
        <v>315</v>
      </c>
      <c r="E3472" s="440">
        <v>8720041007173</v>
      </c>
    </row>
    <row r="3473" spans="1:5">
      <c r="A3473" t="s">
        <v>7234</v>
      </c>
      <c r="B3473" s="441" t="s">
        <v>1645</v>
      </c>
      <c r="C3473" t="s">
        <v>1646</v>
      </c>
      <c r="D3473">
        <v>2585</v>
      </c>
      <c r="E3473" s="440">
        <v>8720041007258</v>
      </c>
    </row>
    <row r="3474" spans="1:5">
      <c r="A3474" t="s">
        <v>7234</v>
      </c>
      <c r="B3474" s="441" t="s">
        <v>1222</v>
      </c>
      <c r="C3474" t="s">
        <v>1223</v>
      </c>
      <c r="D3474">
        <v>150</v>
      </c>
      <c r="E3474" s="440">
        <v>8720041007265</v>
      </c>
    </row>
    <row r="3475" spans="1:5">
      <c r="A3475" t="s">
        <v>7234</v>
      </c>
      <c r="B3475" s="441" t="s">
        <v>1604</v>
      </c>
      <c r="C3475" t="s">
        <v>1605</v>
      </c>
      <c r="D3475">
        <v>150</v>
      </c>
      <c r="E3475" s="440">
        <v>8720041007289</v>
      </c>
    </row>
    <row r="3476" spans="1:5">
      <c r="A3476" t="s">
        <v>7234</v>
      </c>
      <c r="B3476" s="441" t="s">
        <v>1244</v>
      </c>
      <c r="C3476" t="s">
        <v>1245</v>
      </c>
      <c r="D3476">
        <v>625</v>
      </c>
      <c r="E3476" s="440">
        <v>8720041007296</v>
      </c>
    </row>
    <row r="3477" spans="1:5">
      <c r="A3477" t="s">
        <v>7234</v>
      </c>
      <c r="B3477" s="441" t="s">
        <v>1277</v>
      </c>
      <c r="C3477" t="s">
        <v>1278</v>
      </c>
      <c r="D3477">
        <v>150</v>
      </c>
      <c r="E3477" s="440">
        <v>8720041007302</v>
      </c>
    </row>
    <row r="3478" spans="1:5">
      <c r="A3478" t="s">
        <v>7234</v>
      </c>
      <c r="B3478" s="441" t="s">
        <v>1259</v>
      </c>
      <c r="C3478" t="s">
        <v>1260</v>
      </c>
      <c r="D3478">
        <v>150</v>
      </c>
      <c r="E3478" s="440">
        <v>8720041007319</v>
      </c>
    </row>
    <row r="3479" spans="1:5">
      <c r="A3479" t="s">
        <v>7234</v>
      </c>
      <c r="B3479" s="441" t="s">
        <v>1220</v>
      </c>
      <c r="C3479" t="s">
        <v>1221</v>
      </c>
      <c r="D3479">
        <v>100</v>
      </c>
      <c r="E3479" s="440">
        <v>8720041020110</v>
      </c>
    </row>
    <row r="3480" spans="1:5">
      <c r="A3480" t="s">
        <v>7234</v>
      </c>
      <c r="B3480" s="441" t="s">
        <v>1262</v>
      </c>
      <c r="C3480" t="s">
        <v>1263</v>
      </c>
      <c r="D3480">
        <v>295</v>
      </c>
      <c r="E3480" s="440">
        <v>8720041007333</v>
      </c>
    </row>
    <row r="3481" spans="1:5">
      <c r="A3481" t="s">
        <v>7234</v>
      </c>
      <c r="B3481" s="441" t="s">
        <v>1274</v>
      </c>
      <c r="C3481" t="s">
        <v>1275</v>
      </c>
      <c r="D3481">
        <v>115</v>
      </c>
      <c r="E3481" s="440">
        <v>8720041007340</v>
      </c>
    </row>
    <row r="3482" spans="1:5">
      <c r="A3482" t="s">
        <v>7234</v>
      </c>
      <c r="B3482" s="441" t="s">
        <v>1256</v>
      </c>
      <c r="C3482" t="s">
        <v>1257</v>
      </c>
      <c r="D3482">
        <v>115</v>
      </c>
      <c r="E3482" s="440">
        <v>8720041007357</v>
      </c>
    </row>
    <row r="3483" spans="1:5">
      <c r="A3483" t="s">
        <v>7234</v>
      </c>
      <c r="B3483" s="441" t="s">
        <v>1625</v>
      </c>
      <c r="C3483" t="s">
        <v>1626</v>
      </c>
      <c r="D3483">
        <v>30</v>
      </c>
      <c r="E3483" s="440">
        <v>8720041007364</v>
      </c>
    </row>
    <row r="3484" spans="1:5">
      <c r="A3484" t="s">
        <v>7234</v>
      </c>
      <c r="B3484" s="441" t="s">
        <v>1431</v>
      </c>
      <c r="C3484" t="s">
        <v>1432</v>
      </c>
      <c r="D3484">
        <v>795</v>
      </c>
      <c r="E3484" s="440">
        <v>8720041007388</v>
      </c>
    </row>
    <row r="3485" spans="1:5">
      <c r="A3485" t="s">
        <v>7234</v>
      </c>
      <c r="B3485" s="441" t="s">
        <v>1434</v>
      </c>
      <c r="C3485" t="s">
        <v>8267</v>
      </c>
      <c r="D3485">
        <v>895</v>
      </c>
      <c r="E3485" s="440">
        <v>8720041007395</v>
      </c>
    </row>
    <row r="3486" spans="1:5">
      <c r="A3486" t="s">
        <v>7234</v>
      </c>
      <c r="B3486" s="441" t="s">
        <v>8268</v>
      </c>
      <c r="C3486" t="s">
        <v>8269</v>
      </c>
      <c r="D3486">
        <v>995</v>
      </c>
    </row>
    <row r="3487" spans="1:5">
      <c r="A3487" t="s">
        <v>7234</v>
      </c>
      <c r="B3487" s="441" t="s">
        <v>8270</v>
      </c>
      <c r="C3487" t="s">
        <v>8271</v>
      </c>
      <c r="D3487">
        <v>775</v>
      </c>
    </row>
    <row r="3488" spans="1:5">
      <c r="A3488" t="s">
        <v>7234</v>
      </c>
      <c r="B3488" s="441" t="s">
        <v>1931</v>
      </c>
      <c r="C3488" t="s">
        <v>1932</v>
      </c>
      <c r="D3488">
        <v>200</v>
      </c>
      <c r="E3488" s="440">
        <v>8720041007401</v>
      </c>
    </row>
    <row r="3489" spans="1:5">
      <c r="A3489" t="s">
        <v>7234</v>
      </c>
      <c r="B3489" s="441" t="s">
        <v>1540</v>
      </c>
      <c r="C3489" t="s">
        <v>1541</v>
      </c>
      <c r="D3489">
        <v>295</v>
      </c>
      <c r="E3489" s="440">
        <v>8720041007418</v>
      </c>
    </row>
    <row r="3490" spans="1:5">
      <c r="A3490" t="s">
        <v>7234</v>
      </c>
      <c r="B3490" s="441" t="s">
        <v>1986</v>
      </c>
      <c r="C3490" t="s">
        <v>1987</v>
      </c>
      <c r="D3490">
        <v>295</v>
      </c>
      <c r="E3490" s="440">
        <v>8720041007432</v>
      </c>
    </row>
    <row r="3491" spans="1:5">
      <c r="A3491" t="s">
        <v>7234</v>
      </c>
      <c r="B3491" s="441" t="s">
        <v>1283</v>
      </c>
      <c r="C3491" t="s">
        <v>1284</v>
      </c>
      <c r="D3491">
        <v>325</v>
      </c>
      <c r="E3491" s="440">
        <v>8720041020127</v>
      </c>
    </row>
    <row r="3492" spans="1:5">
      <c r="A3492" t="s">
        <v>7234</v>
      </c>
      <c r="B3492" s="441" t="s">
        <v>1483</v>
      </c>
      <c r="C3492" t="s">
        <v>1484</v>
      </c>
      <c r="D3492">
        <v>40</v>
      </c>
      <c r="E3492" s="440">
        <v>8720041007494</v>
      </c>
    </row>
    <row r="3493" spans="1:5">
      <c r="A3493" t="s">
        <v>7234</v>
      </c>
      <c r="B3493" s="441" t="s">
        <v>1486</v>
      </c>
      <c r="C3493" t="s">
        <v>1487</v>
      </c>
      <c r="D3493">
        <v>50</v>
      </c>
      <c r="E3493" s="440">
        <v>8720041007500</v>
      </c>
    </row>
    <row r="3494" spans="1:5">
      <c r="A3494" t="s">
        <v>7234</v>
      </c>
      <c r="B3494" s="441" t="s">
        <v>1489</v>
      </c>
      <c r="C3494" t="s">
        <v>1490</v>
      </c>
      <c r="D3494">
        <v>60</v>
      </c>
      <c r="E3494" s="440">
        <v>8720041007517</v>
      </c>
    </row>
    <row r="3495" spans="1:5">
      <c r="A3495" t="s">
        <v>7234</v>
      </c>
      <c r="B3495" s="441" t="s">
        <v>1492</v>
      </c>
      <c r="C3495" t="s">
        <v>1493</v>
      </c>
      <c r="D3495">
        <v>70</v>
      </c>
      <c r="E3495" s="440">
        <v>8720041007524</v>
      </c>
    </row>
    <row r="3496" spans="1:5">
      <c r="A3496" t="s">
        <v>7234</v>
      </c>
      <c r="B3496" s="441" t="s">
        <v>1495</v>
      </c>
      <c r="C3496" t="s">
        <v>1496</v>
      </c>
      <c r="D3496">
        <v>80</v>
      </c>
      <c r="E3496" s="440">
        <v>8720041007531</v>
      </c>
    </row>
    <row r="3497" spans="1:5">
      <c r="A3497" t="s">
        <v>7234</v>
      </c>
      <c r="B3497" s="441" t="s">
        <v>1280</v>
      </c>
      <c r="C3497" t="s">
        <v>1281</v>
      </c>
      <c r="D3497">
        <v>195</v>
      </c>
      <c r="E3497" s="440">
        <v>8720041007579</v>
      </c>
    </row>
    <row r="3498" spans="1:5">
      <c r="A3498" t="s">
        <v>7234</v>
      </c>
      <c r="B3498" s="441" t="s">
        <v>3604</v>
      </c>
      <c r="C3498" t="s">
        <v>8293</v>
      </c>
      <c r="D3498">
        <v>175</v>
      </c>
      <c r="E3498" s="440">
        <v>8720041007661</v>
      </c>
    </row>
    <row r="3499" spans="1:5">
      <c r="A3499" t="s">
        <v>7234</v>
      </c>
      <c r="B3499" s="441" t="s">
        <v>1409</v>
      </c>
      <c r="C3499" t="s">
        <v>1410</v>
      </c>
      <c r="D3499">
        <v>135</v>
      </c>
      <c r="E3499" s="440">
        <v>8720041007685</v>
      </c>
    </row>
    <row r="3500" spans="1:5">
      <c r="A3500" t="s">
        <v>7234</v>
      </c>
      <c r="B3500" s="441" t="s">
        <v>1808</v>
      </c>
      <c r="C3500" t="s">
        <v>1809</v>
      </c>
      <c r="D3500">
        <v>395</v>
      </c>
      <c r="E3500" s="440">
        <v>8720041007692</v>
      </c>
    </row>
    <row r="3501" spans="1:5">
      <c r="A3501" t="s">
        <v>7234</v>
      </c>
      <c r="B3501" s="441" t="s">
        <v>1746</v>
      </c>
      <c r="C3501" t="s">
        <v>1747</v>
      </c>
      <c r="D3501">
        <v>469</v>
      </c>
      <c r="E3501" s="440">
        <v>8720041009191</v>
      </c>
    </row>
    <row r="3502" spans="1:5">
      <c r="A3502" t="s">
        <v>7234</v>
      </c>
      <c r="B3502" s="441" t="s">
        <v>1680</v>
      </c>
      <c r="C3502" t="s">
        <v>1681</v>
      </c>
      <c r="D3502">
        <v>54</v>
      </c>
      <c r="E3502" s="440">
        <v>8720041009207</v>
      </c>
    </row>
    <row r="3503" spans="1:5">
      <c r="A3503" t="s">
        <v>7234</v>
      </c>
      <c r="B3503" s="441" t="s">
        <v>1683</v>
      </c>
      <c r="C3503" t="s">
        <v>1684</v>
      </c>
      <c r="D3503">
        <v>54</v>
      </c>
      <c r="E3503" s="440">
        <v>8720041009221</v>
      </c>
    </row>
    <row r="3504" spans="1:5">
      <c r="A3504" t="s">
        <v>7234</v>
      </c>
      <c r="B3504" s="441" t="s">
        <v>1677</v>
      </c>
      <c r="C3504" t="s">
        <v>1678</v>
      </c>
      <c r="D3504">
        <v>54</v>
      </c>
      <c r="E3504" s="440">
        <v>8720041009238</v>
      </c>
    </row>
    <row r="3505" spans="1:5">
      <c r="A3505" t="s">
        <v>7234</v>
      </c>
      <c r="B3505" s="441" t="s">
        <v>1671</v>
      </c>
      <c r="C3505" t="s">
        <v>1672</v>
      </c>
      <c r="D3505">
        <v>54</v>
      </c>
      <c r="E3505" s="440">
        <v>8720041009245</v>
      </c>
    </row>
    <row r="3506" spans="1:5">
      <c r="A3506" t="s">
        <v>7234</v>
      </c>
      <c r="B3506" s="441" t="s">
        <v>1674</v>
      </c>
      <c r="C3506" t="s">
        <v>1675</v>
      </c>
      <c r="D3506">
        <v>54</v>
      </c>
      <c r="E3506" s="440">
        <v>8720041009252</v>
      </c>
    </row>
    <row r="3507" spans="1:5">
      <c r="A3507" t="s">
        <v>7234</v>
      </c>
      <c r="B3507" s="441" t="s">
        <v>1589</v>
      </c>
      <c r="C3507" t="s">
        <v>1590</v>
      </c>
      <c r="D3507">
        <v>54</v>
      </c>
      <c r="E3507" s="440">
        <v>8720041009269</v>
      </c>
    </row>
    <row r="3508" spans="1:5">
      <c r="A3508" t="s">
        <v>7234</v>
      </c>
      <c r="B3508" s="441" t="s">
        <v>1577</v>
      </c>
      <c r="C3508" t="s">
        <v>1578</v>
      </c>
      <c r="D3508">
        <v>25</v>
      </c>
      <c r="E3508" s="440">
        <v>8720041009375</v>
      </c>
    </row>
    <row r="3509" spans="1:5">
      <c r="A3509" t="s">
        <v>7234</v>
      </c>
      <c r="B3509" s="441" t="s">
        <v>1288</v>
      </c>
      <c r="C3509" t="s">
        <v>1289</v>
      </c>
      <c r="D3509">
        <v>58</v>
      </c>
      <c r="E3509" s="440">
        <v>8720041009382</v>
      </c>
    </row>
    <row r="3510" spans="1:5">
      <c r="A3510" t="s">
        <v>7234</v>
      </c>
      <c r="B3510" s="441" t="s">
        <v>1989</v>
      </c>
      <c r="C3510" t="s">
        <v>1990</v>
      </c>
      <c r="D3510">
        <v>24</v>
      </c>
      <c r="E3510" s="440">
        <v>8720041009399</v>
      </c>
    </row>
    <row r="3511" spans="1:5">
      <c r="A3511" t="s">
        <v>7234</v>
      </c>
      <c r="B3511" s="441" t="s">
        <v>1566</v>
      </c>
      <c r="C3511" t="s">
        <v>2350</v>
      </c>
      <c r="D3511">
        <v>150</v>
      </c>
      <c r="E3511" s="440">
        <v>8720041009405</v>
      </c>
    </row>
    <row r="3512" spans="1:5">
      <c r="A3512" t="s">
        <v>7234</v>
      </c>
      <c r="B3512" s="441" t="s">
        <v>2003</v>
      </c>
      <c r="C3512" t="s">
        <v>2004</v>
      </c>
      <c r="D3512">
        <v>75</v>
      </c>
      <c r="E3512" s="440">
        <v>8720041009412</v>
      </c>
    </row>
    <row r="3513" spans="1:5">
      <c r="A3513" t="s">
        <v>7234</v>
      </c>
      <c r="B3513" s="441" t="s">
        <v>1692</v>
      </c>
      <c r="C3513" t="s">
        <v>1693</v>
      </c>
      <c r="D3513">
        <v>54</v>
      </c>
      <c r="E3513" s="440">
        <v>8720041009429</v>
      </c>
    </row>
    <row r="3514" spans="1:5">
      <c r="A3514" t="s">
        <v>7234</v>
      </c>
      <c r="B3514" s="441" t="s">
        <v>1698</v>
      </c>
      <c r="C3514" t="s">
        <v>1699</v>
      </c>
      <c r="D3514">
        <v>54</v>
      </c>
      <c r="E3514" s="440">
        <v>8720041009436</v>
      </c>
    </row>
    <row r="3515" spans="1:5">
      <c r="A3515" t="s">
        <v>7234</v>
      </c>
      <c r="B3515" s="441" t="s">
        <v>1701</v>
      </c>
      <c r="C3515" t="s">
        <v>1702</v>
      </c>
      <c r="D3515">
        <v>54</v>
      </c>
      <c r="E3515" s="440">
        <v>8720041009443</v>
      </c>
    </row>
    <row r="3516" spans="1:5">
      <c r="A3516" t="s">
        <v>7234</v>
      </c>
      <c r="B3516" s="441" t="s">
        <v>1704</v>
      </c>
      <c r="C3516" t="s">
        <v>1705</v>
      </c>
      <c r="D3516">
        <v>54</v>
      </c>
      <c r="E3516" s="440">
        <v>8720041009450</v>
      </c>
    </row>
    <row r="3517" spans="1:5">
      <c r="A3517" t="s">
        <v>7234</v>
      </c>
      <c r="B3517" s="441" t="s">
        <v>1695</v>
      </c>
      <c r="C3517" t="s">
        <v>1696</v>
      </c>
      <c r="D3517">
        <v>54</v>
      </c>
      <c r="E3517" s="440">
        <v>8720041009467</v>
      </c>
    </row>
    <row r="3518" spans="1:5">
      <c r="A3518" t="s">
        <v>7234</v>
      </c>
      <c r="B3518" s="441" t="s">
        <v>1689</v>
      </c>
      <c r="C3518" t="s">
        <v>1690</v>
      </c>
      <c r="D3518">
        <v>54</v>
      </c>
      <c r="E3518" s="440">
        <v>8720041009474</v>
      </c>
    </row>
    <row r="3519" spans="1:5">
      <c r="A3519" t="s">
        <v>7234</v>
      </c>
      <c r="B3519" s="441" t="s">
        <v>1686</v>
      </c>
      <c r="C3519" t="s">
        <v>1687</v>
      </c>
      <c r="D3519">
        <v>54</v>
      </c>
      <c r="E3519" s="440">
        <v>8720041009481</v>
      </c>
    </row>
    <row r="3520" spans="1:5">
      <c r="A3520" t="s">
        <v>7234</v>
      </c>
      <c r="B3520" s="441" t="s">
        <v>1719</v>
      </c>
      <c r="C3520" t="s">
        <v>1720</v>
      </c>
      <c r="D3520">
        <v>34</v>
      </c>
      <c r="E3520" s="440">
        <v>8720041009498</v>
      </c>
    </row>
    <row r="3521" spans="1:5">
      <c r="A3521" t="s">
        <v>7234</v>
      </c>
      <c r="B3521" s="441" t="s">
        <v>1725</v>
      </c>
      <c r="C3521" t="s">
        <v>1726</v>
      </c>
      <c r="D3521">
        <v>50</v>
      </c>
      <c r="E3521" s="440">
        <v>8720041009504</v>
      </c>
    </row>
    <row r="3522" spans="1:5">
      <c r="A3522" t="s">
        <v>7234</v>
      </c>
      <c r="B3522" s="441" t="s">
        <v>1737</v>
      </c>
      <c r="C3522" t="s">
        <v>1738</v>
      </c>
      <c r="D3522">
        <v>219</v>
      </c>
      <c r="E3522" s="440">
        <v>8720041009511</v>
      </c>
    </row>
    <row r="3523" spans="1:5">
      <c r="A3523" t="s">
        <v>7234</v>
      </c>
      <c r="B3523" s="441" t="s">
        <v>1728</v>
      </c>
      <c r="C3523" t="s">
        <v>1729</v>
      </c>
      <c r="D3523">
        <v>490</v>
      </c>
      <c r="E3523" s="440">
        <v>8720041009528</v>
      </c>
    </row>
    <row r="3524" spans="1:5">
      <c r="A3524" t="s">
        <v>7234</v>
      </c>
      <c r="B3524" s="441" t="s">
        <v>1731</v>
      </c>
      <c r="C3524" t="s">
        <v>1732</v>
      </c>
      <c r="D3524">
        <v>490</v>
      </c>
      <c r="E3524" s="440">
        <v>8720041009535</v>
      </c>
    </row>
    <row r="3525" spans="1:5">
      <c r="A3525" t="s">
        <v>7234</v>
      </c>
      <c r="B3525" s="441" t="s">
        <v>1710</v>
      </c>
      <c r="C3525" t="s">
        <v>1711</v>
      </c>
      <c r="D3525">
        <v>290</v>
      </c>
      <c r="E3525" s="440">
        <v>8720041009542</v>
      </c>
    </row>
    <row r="3526" spans="1:5">
      <c r="A3526" t="s">
        <v>7234</v>
      </c>
      <c r="B3526" s="441" t="s">
        <v>1713</v>
      </c>
      <c r="C3526" t="s">
        <v>1714</v>
      </c>
      <c r="D3526">
        <v>390</v>
      </c>
      <c r="E3526" s="440">
        <v>8720041009566</v>
      </c>
    </row>
    <row r="3527" spans="1:5">
      <c r="A3527" t="s">
        <v>7234</v>
      </c>
      <c r="B3527" s="441" t="s">
        <v>1716</v>
      </c>
      <c r="C3527" t="s">
        <v>1717</v>
      </c>
      <c r="D3527">
        <v>480</v>
      </c>
      <c r="E3527" s="440">
        <v>8720041009573</v>
      </c>
    </row>
    <row r="3528" spans="1:5">
      <c r="A3528" t="s">
        <v>7234</v>
      </c>
      <c r="B3528" s="441" t="s">
        <v>1722</v>
      </c>
      <c r="C3528" t="s">
        <v>1723</v>
      </c>
      <c r="D3528">
        <v>345</v>
      </c>
      <c r="E3528" s="440">
        <v>8720041009580</v>
      </c>
    </row>
    <row r="3529" spans="1:5">
      <c r="A3529" t="s">
        <v>7234</v>
      </c>
      <c r="B3529" s="441" t="s">
        <v>1734</v>
      </c>
      <c r="C3529" t="s">
        <v>1735</v>
      </c>
      <c r="D3529">
        <v>18</v>
      </c>
      <c r="E3529" s="440">
        <v>8720041009597</v>
      </c>
    </row>
    <row r="3530" spans="1:5">
      <c r="A3530" t="s">
        <v>7234</v>
      </c>
      <c r="B3530" s="441" t="s">
        <v>1740</v>
      </c>
      <c r="C3530" t="s">
        <v>1741</v>
      </c>
      <c r="D3530">
        <v>185</v>
      </c>
      <c r="E3530" s="440">
        <v>8720041009603</v>
      </c>
    </row>
    <row r="3531" spans="1:5">
      <c r="A3531" t="s">
        <v>7234</v>
      </c>
      <c r="B3531" s="441" t="s">
        <v>1743</v>
      </c>
      <c r="C3531" t="s">
        <v>1744</v>
      </c>
      <c r="D3531">
        <v>55</v>
      </c>
      <c r="E3531" s="440">
        <v>8720041009610</v>
      </c>
    </row>
    <row r="3532" spans="1:5">
      <c r="A3532" t="s">
        <v>7234</v>
      </c>
      <c r="B3532" s="441" t="s">
        <v>1265</v>
      </c>
      <c r="C3532" t="s">
        <v>1266</v>
      </c>
      <c r="D3532">
        <v>270</v>
      </c>
      <c r="E3532" s="440">
        <v>8720041009665</v>
      </c>
    </row>
    <row r="3533" spans="1:5">
      <c r="A3533" t="s">
        <v>7234</v>
      </c>
      <c r="B3533" s="441" t="s">
        <v>1707</v>
      </c>
      <c r="C3533" t="s">
        <v>1708</v>
      </c>
      <c r="D3533">
        <v>225</v>
      </c>
      <c r="E3533" s="440">
        <v>8720041009689</v>
      </c>
    </row>
    <row r="3534" spans="1:5">
      <c r="A3534" t="s">
        <v>7234</v>
      </c>
      <c r="B3534" s="441" t="s">
        <v>3225</v>
      </c>
      <c r="C3534" t="s">
        <v>3226</v>
      </c>
      <c r="D3534">
        <v>999</v>
      </c>
      <c r="E3534" s="440">
        <v>8720041021636</v>
      </c>
    </row>
    <row r="3535" spans="1:5">
      <c r="A3535" t="s">
        <v>7234</v>
      </c>
      <c r="B3535" s="441" t="s">
        <v>3227</v>
      </c>
      <c r="C3535" t="s">
        <v>3228</v>
      </c>
      <c r="D3535">
        <v>1275</v>
      </c>
      <c r="E3535" s="440">
        <v>8720041021643</v>
      </c>
    </row>
    <row r="3536" spans="1:5">
      <c r="A3536" t="s">
        <v>7234</v>
      </c>
      <c r="B3536" s="441" t="s">
        <v>3221</v>
      </c>
      <c r="C3536" t="s">
        <v>3222</v>
      </c>
      <c r="D3536">
        <v>999</v>
      </c>
      <c r="E3536" s="440">
        <v>8720041021612</v>
      </c>
    </row>
    <row r="3537" spans="1:5">
      <c r="A3537" t="s">
        <v>7234</v>
      </c>
      <c r="B3537" s="441" t="s">
        <v>3223</v>
      </c>
      <c r="C3537" t="s">
        <v>3224</v>
      </c>
      <c r="D3537">
        <v>1275</v>
      </c>
      <c r="E3537" s="440">
        <v>8720041021629</v>
      </c>
    </row>
    <row r="3538" spans="1:5">
      <c r="A3538" t="s">
        <v>7234</v>
      </c>
      <c r="B3538" s="441" t="s">
        <v>1442</v>
      </c>
      <c r="C3538" t="s">
        <v>1443</v>
      </c>
      <c r="D3538">
        <v>355</v>
      </c>
      <c r="E3538" s="440">
        <v>8720041010043</v>
      </c>
    </row>
    <row r="3539" spans="1:5">
      <c r="A3539" t="s">
        <v>7234</v>
      </c>
      <c r="B3539" s="441" t="s">
        <v>1448</v>
      </c>
      <c r="C3539" t="s">
        <v>1449</v>
      </c>
      <c r="D3539">
        <v>245</v>
      </c>
      <c r="E3539" s="440">
        <v>8720041010050</v>
      </c>
    </row>
    <row r="3540" spans="1:5">
      <c r="A3540" t="s">
        <v>7234</v>
      </c>
      <c r="B3540" s="441" t="s">
        <v>1451</v>
      </c>
      <c r="C3540" t="s">
        <v>1452</v>
      </c>
      <c r="D3540">
        <v>110</v>
      </c>
      <c r="E3540" s="440">
        <v>8720041010067</v>
      </c>
    </row>
    <row r="3541" spans="1:5">
      <c r="A3541" t="s">
        <v>7234</v>
      </c>
      <c r="B3541" s="441" t="s">
        <v>2586</v>
      </c>
      <c r="C3541" t="s">
        <v>2587</v>
      </c>
      <c r="D3541">
        <v>85</v>
      </c>
      <c r="E3541" s="440">
        <v>8720041020202</v>
      </c>
    </row>
    <row r="3542" spans="1:5">
      <c r="A3542" t="s">
        <v>7234</v>
      </c>
      <c r="B3542" s="441" t="s">
        <v>2588</v>
      </c>
      <c r="C3542" t="s">
        <v>2589</v>
      </c>
      <c r="D3542">
        <v>149</v>
      </c>
      <c r="E3542" s="440">
        <v>8720041020455</v>
      </c>
    </row>
    <row r="3543" spans="1:5">
      <c r="A3543" t="s">
        <v>7234</v>
      </c>
      <c r="B3543" s="441" t="s">
        <v>2593</v>
      </c>
      <c r="C3543" t="s">
        <v>2594</v>
      </c>
      <c r="D3543">
        <v>115</v>
      </c>
      <c r="E3543" s="440">
        <v>8720041020219</v>
      </c>
    </row>
    <row r="3544" spans="1:5">
      <c r="A3544" t="s">
        <v>7234</v>
      </c>
      <c r="B3544" s="441" t="s">
        <v>2580</v>
      </c>
      <c r="C3544" t="s">
        <v>2581</v>
      </c>
      <c r="D3544">
        <v>359</v>
      </c>
      <c r="E3544" s="440">
        <v>8720041020448</v>
      </c>
    </row>
    <row r="3545" spans="1:5">
      <c r="A3545" t="s">
        <v>7234</v>
      </c>
      <c r="B3545" s="441" t="s">
        <v>2591</v>
      </c>
      <c r="C3545" t="s">
        <v>2592</v>
      </c>
      <c r="D3545">
        <v>235</v>
      </c>
      <c r="E3545" s="440">
        <v>8720041020417</v>
      </c>
    </row>
    <row r="3546" spans="1:5">
      <c r="A3546" t="s">
        <v>7234</v>
      </c>
      <c r="B3546" s="441" t="s">
        <v>2572</v>
      </c>
      <c r="C3546" t="s">
        <v>2573</v>
      </c>
      <c r="D3546">
        <v>70</v>
      </c>
      <c r="E3546" s="440">
        <v>8720041020479</v>
      </c>
    </row>
    <row r="3547" spans="1:5">
      <c r="A3547" t="s">
        <v>7234</v>
      </c>
      <c r="B3547" s="441" t="s">
        <v>2582</v>
      </c>
      <c r="C3547" t="s">
        <v>2583</v>
      </c>
      <c r="D3547">
        <v>115</v>
      </c>
      <c r="E3547" s="440">
        <v>8720041020226</v>
      </c>
    </row>
    <row r="3548" spans="1:5">
      <c r="A3548" t="s">
        <v>7234</v>
      </c>
      <c r="B3548" s="441" t="s">
        <v>2570</v>
      </c>
      <c r="C3548" t="s">
        <v>2571</v>
      </c>
      <c r="D3548">
        <v>85</v>
      </c>
      <c r="E3548" s="440">
        <v>8720041020233</v>
      </c>
    </row>
    <row r="3549" spans="1:5">
      <c r="A3549" t="s">
        <v>7234</v>
      </c>
      <c r="B3549" s="441" t="s">
        <v>7117</v>
      </c>
      <c r="C3549" t="s">
        <v>7118</v>
      </c>
      <c r="D3549">
        <v>109</v>
      </c>
      <c r="E3549" s="440">
        <v>8720041021841</v>
      </c>
    </row>
    <row r="3550" spans="1:5">
      <c r="A3550" t="s">
        <v>7234</v>
      </c>
      <c r="B3550" s="441" t="s">
        <v>1520</v>
      </c>
      <c r="C3550" t="s">
        <v>1521</v>
      </c>
      <c r="D3550">
        <v>195</v>
      </c>
      <c r="E3550" s="440">
        <v>8720041010166</v>
      </c>
    </row>
    <row r="3551" spans="1:5">
      <c r="A3551" t="s">
        <v>7234</v>
      </c>
      <c r="B3551" s="441" t="s">
        <v>1517</v>
      </c>
      <c r="C3551" t="s">
        <v>1518</v>
      </c>
      <c r="D3551">
        <v>75</v>
      </c>
      <c r="E3551" s="440">
        <v>8720041010173</v>
      </c>
    </row>
    <row r="3552" spans="1:5">
      <c r="A3552" t="s">
        <v>7234</v>
      </c>
      <c r="B3552" s="441" t="s">
        <v>1436</v>
      </c>
      <c r="C3552" t="s">
        <v>1437</v>
      </c>
      <c r="D3552">
        <v>225</v>
      </c>
      <c r="E3552" s="440">
        <v>8720041017509</v>
      </c>
    </row>
    <row r="3553" spans="1:5">
      <c r="A3553" t="s">
        <v>7234</v>
      </c>
      <c r="B3553" s="441" t="s">
        <v>2043</v>
      </c>
      <c r="C3553" t="s">
        <v>2044</v>
      </c>
      <c r="D3553">
        <v>150</v>
      </c>
      <c r="E3553" s="440">
        <v>8720041017561</v>
      </c>
    </row>
    <row r="3554" spans="1:5">
      <c r="A3554" t="s">
        <v>7234</v>
      </c>
      <c r="B3554" s="441" t="s">
        <v>1998</v>
      </c>
      <c r="C3554" t="s">
        <v>2675</v>
      </c>
      <c r="D3554">
        <v>75</v>
      </c>
      <c r="E3554" s="440">
        <v>8720041017547</v>
      </c>
    </row>
    <row r="3555" spans="1:5">
      <c r="A3555" t="s">
        <v>7234</v>
      </c>
      <c r="B3555" s="441" t="s">
        <v>1445</v>
      </c>
      <c r="C3555" t="s">
        <v>1446</v>
      </c>
      <c r="D3555">
        <v>88</v>
      </c>
      <c r="E3555" s="440">
        <v>8720041010180</v>
      </c>
    </row>
    <row r="3556" spans="1:5">
      <c r="A3556" t="s">
        <v>7234</v>
      </c>
      <c r="B3556" s="441" t="s">
        <v>1662</v>
      </c>
      <c r="C3556" t="s">
        <v>1663</v>
      </c>
      <c r="D3556">
        <v>320</v>
      </c>
      <c r="E3556" s="440">
        <v>8720041010210</v>
      </c>
    </row>
    <row r="3557" spans="1:5">
      <c r="A3557" t="s">
        <v>7234</v>
      </c>
      <c r="B3557" s="441" t="s">
        <v>1651</v>
      </c>
      <c r="C3557" t="s">
        <v>1652</v>
      </c>
      <c r="D3557">
        <v>370</v>
      </c>
      <c r="E3557" s="440">
        <v>8720041010227</v>
      </c>
    </row>
    <row r="3558" spans="1:5">
      <c r="A3558" t="s">
        <v>7234</v>
      </c>
      <c r="B3558" s="441" t="s">
        <v>3217</v>
      </c>
      <c r="C3558" t="s">
        <v>3218</v>
      </c>
      <c r="D3558">
        <v>150</v>
      </c>
      <c r="E3558" s="440">
        <v>8720041010241</v>
      </c>
    </row>
    <row r="3559" spans="1:5">
      <c r="A3559" t="s">
        <v>7234</v>
      </c>
      <c r="B3559" s="441" t="s">
        <v>1659</v>
      </c>
      <c r="C3559" t="s">
        <v>1660</v>
      </c>
      <c r="D3559">
        <v>150</v>
      </c>
      <c r="E3559" s="440">
        <v>8720041010258</v>
      </c>
    </row>
    <row r="3560" spans="1:5">
      <c r="A3560" t="s">
        <v>7234</v>
      </c>
      <c r="B3560" s="441" t="s">
        <v>1657</v>
      </c>
      <c r="C3560" t="s">
        <v>1658</v>
      </c>
      <c r="D3560">
        <v>150</v>
      </c>
      <c r="E3560" s="440">
        <v>8720041010265</v>
      </c>
    </row>
    <row r="3561" spans="1:5">
      <c r="A3561" t="s">
        <v>7234</v>
      </c>
      <c r="B3561" s="441" t="s">
        <v>1654</v>
      </c>
      <c r="C3561" t="s">
        <v>1655</v>
      </c>
      <c r="D3561">
        <v>150</v>
      </c>
      <c r="E3561" s="440">
        <v>8720041010272</v>
      </c>
    </row>
    <row r="3562" spans="1:5">
      <c r="A3562" t="s">
        <v>7234</v>
      </c>
      <c r="B3562" s="441" t="s">
        <v>2118</v>
      </c>
      <c r="C3562" t="s">
        <v>2119</v>
      </c>
      <c r="D3562">
        <v>345</v>
      </c>
      <c r="E3562" s="440">
        <v>8720041011989</v>
      </c>
    </row>
    <row r="3563" spans="1:5">
      <c r="A3563" t="s">
        <v>7234</v>
      </c>
      <c r="B3563" s="441" t="s">
        <v>2124</v>
      </c>
      <c r="C3563" t="s">
        <v>2125</v>
      </c>
      <c r="D3563">
        <v>235</v>
      </c>
      <c r="E3563" s="440">
        <v>8720041011996</v>
      </c>
    </row>
    <row r="3564" spans="1:5">
      <c r="A3564" t="s">
        <v>7234</v>
      </c>
      <c r="B3564" s="441" t="s">
        <v>2121</v>
      </c>
      <c r="C3564" t="s">
        <v>2122</v>
      </c>
      <c r="D3564">
        <v>295</v>
      </c>
      <c r="E3564" s="440">
        <v>8720041012023</v>
      </c>
    </row>
    <row r="3565" spans="1:5">
      <c r="A3565" t="s">
        <v>7234</v>
      </c>
      <c r="B3565" s="441" t="s">
        <v>2127</v>
      </c>
      <c r="C3565" t="s">
        <v>2128</v>
      </c>
      <c r="D3565">
        <v>185</v>
      </c>
      <c r="E3565" s="440">
        <v>8720041012030</v>
      </c>
    </row>
    <row r="3566" spans="1:5">
      <c r="A3566" t="s">
        <v>7234</v>
      </c>
      <c r="B3566" s="441" t="s">
        <v>2104</v>
      </c>
      <c r="C3566" t="s">
        <v>2105</v>
      </c>
      <c r="D3566">
        <v>295</v>
      </c>
      <c r="E3566" s="440">
        <v>8720041012047</v>
      </c>
    </row>
    <row r="3567" spans="1:5">
      <c r="A3567" t="s">
        <v>7234</v>
      </c>
      <c r="B3567" s="441" t="s">
        <v>2088</v>
      </c>
      <c r="C3567" t="s">
        <v>2089</v>
      </c>
      <c r="D3567">
        <v>185</v>
      </c>
      <c r="E3567" s="440">
        <v>8720041012054</v>
      </c>
    </row>
    <row r="3568" spans="1:5">
      <c r="A3568" t="s">
        <v>7234</v>
      </c>
      <c r="B3568" s="441" t="s">
        <v>2115</v>
      </c>
      <c r="C3568" t="s">
        <v>2116</v>
      </c>
      <c r="D3568">
        <v>195</v>
      </c>
      <c r="E3568" s="440">
        <v>8720041012108</v>
      </c>
    </row>
    <row r="3569" spans="1:5">
      <c r="A3569" t="s">
        <v>7234</v>
      </c>
      <c r="B3569" s="441" t="s">
        <v>2099</v>
      </c>
      <c r="C3569" t="s">
        <v>2100</v>
      </c>
      <c r="D3569">
        <v>85</v>
      </c>
      <c r="E3569" s="440">
        <v>8720041020134</v>
      </c>
    </row>
    <row r="3570" spans="1:5">
      <c r="A3570" t="s">
        <v>7234</v>
      </c>
      <c r="B3570" s="441" t="s">
        <v>3230</v>
      </c>
      <c r="C3570" t="s">
        <v>3231</v>
      </c>
      <c r="D3570">
        <v>139</v>
      </c>
      <c r="E3570" s="440">
        <v>8720041021414</v>
      </c>
    </row>
    <row r="3571" spans="1:5">
      <c r="A3571" t="s">
        <v>7234</v>
      </c>
      <c r="B3571" s="441" t="s">
        <v>2107</v>
      </c>
      <c r="C3571" t="s">
        <v>2108</v>
      </c>
      <c r="D3571">
        <v>325</v>
      </c>
      <c r="E3571" s="440">
        <v>8720041012146</v>
      </c>
    </row>
    <row r="3572" spans="1:5">
      <c r="A3572" t="s">
        <v>7234</v>
      </c>
      <c r="B3572" s="441" t="s">
        <v>2091</v>
      </c>
      <c r="C3572" t="s">
        <v>2092</v>
      </c>
      <c r="D3572">
        <v>235</v>
      </c>
      <c r="E3572" s="440">
        <v>8720041012153</v>
      </c>
    </row>
    <row r="3573" spans="1:5">
      <c r="A3573" t="s">
        <v>7234</v>
      </c>
      <c r="B3573" s="441" t="s">
        <v>2110</v>
      </c>
      <c r="C3573" t="s">
        <v>2371</v>
      </c>
      <c r="D3573">
        <v>299</v>
      </c>
      <c r="E3573" s="440">
        <v>8720041017912</v>
      </c>
    </row>
    <row r="3574" spans="1:5">
      <c r="A3574" t="s">
        <v>7234</v>
      </c>
      <c r="B3574" s="441" t="s">
        <v>2094</v>
      </c>
      <c r="C3574" t="s">
        <v>2370</v>
      </c>
      <c r="D3574">
        <v>219</v>
      </c>
      <c r="E3574" s="440">
        <v>8720041017929</v>
      </c>
    </row>
    <row r="3575" spans="1:5">
      <c r="A3575" t="s">
        <v>7234</v>
      </c>
      <c r="B3575" s="441" t="s">
        <v>2915</v>
      </c>
      <c r="C3575" t="s">
        <v>3229</v>
      </c>
      <c r="D3575">
        <v>195</v>
      </c>
      <c r="E3575" s="440">
        <v>8720041020950</v>
      </c>
    </row>
    <row r="3576" spans="1:5">
      <c r="A3576" t="s">
        <v>7234</v>
      </c>
      <c r="B3576" s="441" t="s">
        <v>3212</v>
      </c>
      <c r="C3576" t="s">
        <v>3213</v>
      </c>
      <c r="D3576">
        <v>279</v>
      </c>
      <c r="E3576" s="440">
        <v>8720041021247</v>
      </c>
    </row>
    <row r="3577" spans="1:5">
      <c r="A3577" t="s">
        <v>7234</v>
      </c>
      <c r="B3577" s="441" t="s">
        <v>3214</v>
      </c>
      <c r="C3577" t="s">
        <v>3215</v>
      </c>
      <c r="D3577">
        <v>349</v>
      </c>
      <c r="E3577" s="440">
        <v>8720041021278</v>
      </c>
    </row>
    <row r="3578" spans="1:5">
      <c r="A3578" t="s">
        <v>7234</v>
      </c>
      <c r="B3578" s="441" t="s">
        <v>3592</v>
      </c>
      <c r="C3578" t="s">
        <v>3593</v>
      </c>
      <c r="D3578">
        <v>475</v>
      </c>
      <c r="E3578" s="440">
        <v>8720041021513</v>
      </c>
    </row>
    <row r="3579" spans="1:5">
      <c r="A3579" t="s">
        <v>7234</v>
      </c>
      <c r="B3579" s="441" t="s">
        <v>1779</v>
      </c>
      <c r="C3579" t="s">
        <v>1780</v>
      </c>
      <c r="D3579">
        <v>65</v>
      </c>
      <c r="E3579" s="440">
        <v>8720041012177</v>
      </c>
    </row>
    <row r="3580" spans="1:5">
      <c r="A3580" t="s">
        <v>7234</v>
      </c>
      <c r="B3580" s="441" t="s">
        <v>1782</v>
      </c>
      <c r="C3580" t="s">
        <v>1783</v>
      </c>
      <c r="D3580">
        <v>70</v>
      </c>
      <c r="E3580" s="440">
        <v>8720041012184</v>
      </c>
    </row>
    <row r="3581" spans="1:5">
      <c r="A3581" t="s">
        <v>7234</v>
      </c>
      <c r="B3581" s="441" t="s">
        <v>1776</v>
      </c>
      <c r="C3581" t="s">
        <v>1777</v>
      </c>
      <c r="D3581">
        <v>75</v>
      </c>
      <c r="E3581" s="440">
        <v>8720041012191</v>
      </c>
    </row>
    <row r="3582" spans="1:5">
      <c r="A3582" t="s">
        <v>7234</v>
      </c>
      <c r="B3582" s="441" t="s">
        <v>1949</v>
      </c>
      <c r="C3582" t="s">
        <v>2674</v>
      </c>
      <c r="D3582">
        <v>110</v>
      </c>
      <c r="E3582" s="440">
        <v>8720041021667</v>
      </c>
    </row>
    <row r="3583" spans="1:5">
      <c r="A3583" t="s">
        <v>7234</v>
      </c>
      <c r="B3583" s="441" t="s">
        <v>1962</v>
      </c>
      <c r="C3583" t="s">
        <v>1963</v>
      </c>
      <c r="D3583">
        <v>90</v>
      </c>
      <c r="E3583" s="440">
        <v>8720041020141</v>
      </c>
    </row>
    <row r="3584" spans="1:5">
      <c r="A3584" t="s">
        <v>7234</v>
      </c>
      <c r="B3584" s="441" t="s">
        <v>1964</v>
      </c>
      <c r="C3584" t="s">
        <v>1965</v>
      </c>
      <c r="D3584">
        <v>100</v>
      </c>
      <c r="E3584" s="440">
        <v>8720041012221</v>
      </c>
    </row>
    <row r="3585" spans="1:5">
      <c r="A3585" t="s">
        <v>7234</v>
      </c>
      <c r="B3585" s="441" t="s">
        <v>1967</v>
      </c>
      <c r="C3585" t="s">
        <v>1968</v>
      </c>
      <c r="D3585">
        <v>110</v>
      </c>
      <c r="E3585" s="440">
        <v>8720041012238</v>
      </c>
    </row>
    <row r="3586" spans="1:5">
      <c r="A3586" t="s">
        <v>7234</v>
      </c>
      <c r="B3586" s="441" t="s">
        <v>1970</v>
      </c>
      <c r="C3586" t="s">
        <v>1971</v>
      </c>
      <c r="D3586">
        <v>120</v>
      </c>
      <c r="E3586" s="440">
        <v>8720041012245</v>
      </c>
    </row>
    <row r="3587" spans="1:5">
      <c r="A3587" t="s">
        <v>7234</v>
      </c>
      <c r="B3587" s="441" t="s">
        <v>1531</v>
      </c>
      <c r="C3587" t="s">
        <v>1532</v>
      </c>
      <c r="D3587">
        <v>130</v>
      </c>
      <c r="E3587" s="440">
        <v>8720041012252</v>
      </c>
    </row>
    <row r="3588" spans="1:5">
      <c r="A3588" t="s">
        <v>7234</v>
      </c>
      <c r="B3588" s="441" t="s">
        <v>1950</v>
      </c>
      <c r="C3588" t="s">
        <v>1951</v>
      </c>
      <c r="D3588">
        <v>120</v>
      </c>
      <c r="E3588" s="440">
        <v>8720041012269</v>
      </c>
    </row>
    <row r="3589" spans="1:5">
      <c r="A3589" t="s">
        <v>7234</v>
      </c>
      <c r="B3589" s="441" t="s">
        <v>1953</v>
      </c>
      <c r="C3589" t="s">
        <v>1954</v>
      </c>
      <c r="D3589">
        <v>110</v>
      </c>
      <c r="E3589" s="440">
        <v>8720041012276</v>
      </c>
    </row>
    <row r="3590" spans="1:5">
      <c r="A3590" t="s">
        <v>7234</v>
      </c>
      <c r="B3590" s="441" t="s">
        <v>1956</v>
      </c>
      <c r="C3590" t="s">
        <v>1957</v>
      </c>
      <c r="D3590">
        <v>120</v>
      </c>
      <c r="E3590" s="440">
        <v>8720041012283</v>
      </c>
    </row>
    <row r="3591" spans="1:5">
      <c r="A3591" t="s">
        <v>7234</v>
      </c>
      <c r="B3591" s="441" t="s">
        <v>1959</v>
      </c>
      <c r="C3591" t="s">
        <v>1960</v>
      </c>
      <c r="D3591">
        <v>130</v>
      </c>
      <c r="E3591" s="440">
        <v>8720041012290</v>
      </c>
    </row>
    <row r="3592" spans="1:5">
      <c r="A3592" t="s">
        <v>7234</v>
      </c>
      <c r="B3592" s="441" t="s">
        <v>1528</v>
      </c>
      <c r="C3592" t="s">
        <v>1529</v>
      </c>
      <c r="D3592">
        <v>140</v>
      </c>
      <c r="E3592" s="440">
        <v>8720041012306</v>
      </c>
    </row>
    <row r="3593" spans="1:5">
      <c r="A3593" t="s">
        <v>7234</v>
      </c>
      <c r="B3593" s="441" t="s">
        <v>1946</v>
      </c>
      <c r="C3593" t="s">
        <v>1947</v>
      </c>
      <c r="D3593">
        <v>95</v>
      </c>
      <c r="E3593" s="440">
        <v>8720041012313</v>
      </c>
    </row>
    <row r="3594" spans="1:5">
      <c r="A3594" t="s">
        <v>7234</v>
      </c>
      <c r="B3594" s="441" t="s">
        <v>1767</v>
      </c>
      <c r="C3594" t="s">
        <v>1768</v>
      </c>
      <c r="D3594">
        <v>85</v>
      </c>
      <c r="E3594" s="440">
        <v>8720041012320</v>
      </c>
    </row>
    <row r="3595" spans="1:5">
      <c r="A3595" t="s">
        <v>7234</v>
      </c>
      <c r="B3595" s="441" t="s">
        <v>1770</v>
      </c>
      <c r="C3595" t="s">
        <v>1771</v>
      </c>
      <c r="D3595">
        <v>85</v>
      </c>
      <c r="E3595" s="440">
        <v>8720041012337</v>
      </c>
    </row>
    <row r="3596" spans="1:5">
      <c r="A3596" t="s">
        <v>7234</v>
      </c>
      <c r="B3596" s="441" t="s">
        <v>1773</v>
      </c>
      <c r="C3596" t="s">
        <v>1774</v>
      </c>
      <c r="D3596">
        <v>85</v>
      </c>
      <c r="E3596" s="440">
        <v>8720041012344</v>
      </c>
    </row>
    <row r="3597" spans="1:5">
      <c r="A3597" t="s">
        <v>7234</v>
      </c>
      <c r="B3597" s="441" t="s">
        <v>1994</v>
      </c>
      <c r="C3597" t="s">
        <v>2352</v>
      </c>
      <c r="D3597">
        <v>155</v>
      </c>
      <c r="E3597" s="440">
        <v>8720041012535</v>
      </c>
    </row>
    <row r="3598" spans="1:5">
      <c r="A3598" t="s">
        <v>7234</v>
      </c>
      <c r="B3598" s="441" t="s">
        <v>1996</v>
      </c>
      <c r="C3598" t="s">
        <v>2351</v>
      </c>
      <c r="D3598">
        <v>155</v>
      </c>
      <c r="E3598" s="440">
        <v>8720041018186</v>
      </c>
    </row>
    <row r="3599" spans="1:5">
      <c r="A3599" t="s">
        <v>7234</v>
      </c>
      <c r="B3599" s="441" t="s">
        <v>1616</v>
      </c>
      <c r="C3599" t="s">
        <v>1617</v>
      </c>
      <c r="D3599">
        <v>28</v>
      </c>
      <c r="E3599" s="440">
        <v>8720041013884</v>
      </c>
    </row>
    <row r="3600" spans="1:5">
      <c r="A3600" t="s">
        <v>7234</v>
      </c>
      <c r="B3600" s="441" t="s">
        <v>1752</v>
      </c>
      <c r="C3600" t="s">
        <v>1753</v>
      </c>
      <c r="D3600">
        <v>598</v>
      </c>
      <c r="E3600" s="440">
        <v>8720041013891</v>
      </c>
    </row>
    <row r="3601" spans="1:5">
      <c r="A3601" t="s">
        <v>7234</v>
      </c>
      <c r="B3601" s="441" t="s">
        <v>1749</v>
      </c>
      <c r="C3601" t="s">
        <v>1750</v>
      </c>
      <c r="D3601">
        <v>429</v>
      </c>
      <c r="E3601" s="440">
        <v>8720041013907</v>
      </c>
    </row>
    <row r="3602" spans="1:5">
      <c r="A3602" t="s">
        <v>7234</v>
      </c>
      <c r="B3602" s="441" t="s">
        <v>1903</v>
      </c>
      <c r="C3602" t="s">
        <v>1904</v>
      </c>
      <c r="D3602">
        <v>90</v>
      </c>
      <c r="E3602" s="440">
        <v>8720041013914</v>
      </c>
    </row>
    <row r="3603" spans="1:5">
      <c r="A3603" t="s">
        <v>7234</v>
      </c>
      <c r="B3603" s="441" t="s">
        <v>1882</v>
      </c>
      <c r="C3603" t="s">
        <v>1883</v>
      </c>
      <c r="D3603">
        <v>22</v>
      </c>
      <c r="E3603" s="440">
        <v>8720041013945</v>
      </c>
    </row>
    <row r="3604" spans="1:5">
      <c r="A3604" t="s">
        <v>7234</v>
      </c>
      <c r="B3604" s="441" t="s">
        <v>2318</v>
      </c>
      <c r="C3604" t="s">
        <v>2319</v>
      </c>
      <c r="D3604">
        <v>598</v>
      </c>
      <c r="E3604" s="440">
        <v>8720041018278</v>
      </c>
    </row>
    <row r="3605" spans="1:5">
      <c r="A3605" t="s">
        <v>7234</v>
      </c>
      <c r="B3605" s="441" t="s">
        <v>2316</v>
      </c>
      <c r="C3605" t="s">
        <v>2317</v>
      </c>
      <c r="D3605">
        <v>429</v>
      </c>
      <c r="E3605" s="440">
        <v>8720041018285</v>
      </c>
    </row>
    <row r="3606" spans="1:5">
      <c r="A3606" t="s">
        <v>7234</v>
      </c>
      <c r="B3606" s="441" t="s">
        <v>2322</v>
      </c>
      <c r="C3606" t="s">
        <v>2590</v>
      </c>
      <c r="D3606">
        <v>570</v>
      </c>
      <c r="E3606" s="440">
        <v>8720041018384</v>
      </c>
    </row>
    <row r="3607" spans="1:5">
      <c r="A3607" t="s">
        <v>7234</v>
      </c>
      <c r="B3607" s="441" t="s">
        <v>2323</v>
      </c>
      <c r="C3607" t="s">
        <v>2324</v>
      </c>
      <c r="D3607">
        <v>419</v>
      </c>
      <c r="E3607" s="440">
        <v>8720041018391</v>
      </c>
    </row>
    <row r="3608" spans="1:5">
      <c r="A3608" t="s">
        <v>7234</v>
      </c>
      <c r="B3608" s="441" t="s">
        <v>1850</v>
      </c>
      <c r="C3608" t="s">
        <v>1851</v>
      </c>
      <c r="D3608">
        <v>169</v>
      </c>
      <c r="E3608" s="440">
        <v>8720041013952</v>
      </c>
    </row>
    <row r="3609" spans="1:5">
      <c r="A3609" t="s">
        <v>7234</v>
      </c>
      <c r="B3609" s="441" t="s">
        <v>1793</v>
      </c>
      <c r="C3609" t="s">
        <v>2321</v>
      </c>
      <c r="D3609">
        <v>115</v>
      </c>
      <c r="E3609" s="440">
        <v>8720041013976</v>
      </c>
    </row>
    <row r="3610" spans="1:5">
      <c r="A3610" t="s">
        <v>7234</v>
      </c>
      <c r="B3610" s="441" t="s">
        <v>2584</v>
      </c>
      <c r="C3610" t="s">
        <v>2585</v>
      </c>
      <c r="D3610">
        <v>119</v>
      </c>
      <c r="E3610" s="440">
        <v>8720041020240</v>
      </c>
    </row>
    <row r="3611" spans="1:5">
      <c r="A3611" t="s">
        <v>7234</v>
      </c>
      <c r="B3611" s="441" t="s">
        <v>2916</v>
      </c>
      <c r="C3611" t="s">
        <v>2917</v>
      </c>
      <c r="D3611">
        <v>129</v>
      </c>
      <c r="E3611" s="440">
        <v>8720041020707</v>
      </c>
    </row>
    <row r="3612" spans="1:5">
      <c r="A3612" t="s">
        <v>7234</v>
      </c>
      <c r="B3612" s="441" t="s">
        <v>2928</v>
      </c>
      <c r="C3612" t="s">
        <v>2929</v>
      </c>
      <c r="D3612">
        <v>119</v>
      </c>
      <c r="E3612" s="440">
        <v>8720041020868</v>
      </c>
    </row>
    <row r="3613" spans="1:5">
      <c r="A3613" t="s">
        <v>7234</v>
      </c>
      <c r="B3613" s="441" t="s">
        <v>7123</v>
      </c>
      <c r="C3613" t="s">
        <v>7124</v>
      </c>
      <c r="D3613">
        <v>239</v>
      </c>
      <c r="E3613" s="440">
        <v>8720041021711</v>
      </c>
    </row>
    <row r="3614" spans="1:5">
      <c r="A3614" t="s">
        <v>7234</v>
      </c>
      <c r="B3614" s="441" t="s">
        <v>2918</v>
      </c>
      <c r="C3614" t="s">
        <v>2919</v>
      </c>
      <c r="D3614">
        <v>115</v>
      </c>
      <c r="E3614" s="440">
        <v>8720041020936</v>
      </c>
    </row>
    <row r="3615" spans="1:5">
      <c r="A3615" t="s">
        <v>7234</v>
      </c>
      <c r="B3615" s="441" t="s">
        <v>2926</v>
      </c>
      <c r="C3615" t="s">
        <v>2927</v>
      </c>
      <c r="D3615">
        <v>499</v>
      </c>
      <c r="E3615" s="440">
        <v>8720041021094</v>
      </c>
    </row>
    <row r="3616" spans="1:5">
      <c r="A3616" t="s">
        <v>7234</v>
      </c>
      <c r="B3616" s="441" t="s">
        <v>9141</v>
      </c>
      <c r="C3616" t="s">
        <v>9142</v>
      </c>
      <c r="D3616">
        <v>429</v>
      </c>
      <c r="E3616" s="440">
        <v>8720041022138</v>
      </c>
    </row>
    <row r="3617" spans="1:5">
      <c r="A3617" t="s">
        <v>7234</v>
      </c>
      <c r="B3617" s="441" t="s">
        <v>9144</v>
      </c>
      <c r="C3617" t="s">
        <v>9145</v>
      </c>
      <c r="D3617">
        <v>598</v>
      </c>
      <c r="E3617" s="440">
        <v>8720041022145</v>
      </c>
    </row>
    <row r="3618" spans="1:5">
      <c r="A3618" t="s">
        <v>7234</v>
      </c>
      <c r="B3618" s="441" t="s">
        <v>9147</v>
      </c>
      <c r="C3618" t="s">
        <v>9148</v>
      </c>
      <c r="D3618">
        <v>499</v>
      </c>
      <c r="E3618" s="440">
        <v>8720041022152</v>
      </c>
    </row>
    <row r="3619" spans="1:5">
      <c r="A3619" t="s">
        <v>7234</v>
      </c>
      <c r="B3619" s="441" t="s">
        <v>9139</v>
      </c>
      <c r="C3619" t="s">
        <v>2906</v>
      </c>
      <c r="D3619">
        <v>499</v>
      </c>
      <c r="E3619" s="440">
        <v>8720041022169</v>
      </c>
    </row>
    <row r="3620" spans="1:5">
      <c r="A3620" t="s">
        <v>7234</v>
      </c>
      <c r="B3620" s="441" t="s">
        <v>1900</v>
      </c>
      <c r="C3620" t="s">
        <v>1901</v>
      </c>
      <c r="D3620">
        <v>100</v>
      </c>
      <c r="E3620" s="440">
        <v>8720041017721</v>
      </c>
    </row>
    <row r="3621" spans="1:5">
      <c r="A3621" t="s">
        <v>7234</v>
      </c>
      <c r="B3621" s="441" t="s">
        <v>8290</v>
      </c>
      <c r="C3621" t="s">
        <v>8291</v>
      </c>
      <c r="D3621">
        <v>675</v>
      </c>
      <c r="E3621" s="440">
        <v>8720041013983</v>
      </c>
    </row>
    <row r="3622" spans="1:5">
      <c r="A3622" t="s">
        <v>7234</v>
      </c>
      <c r="B3622" s="441" t="s">
        <v>1975</v>
      </c>
      <c r="C3622" t="s">
        <v>1976</v>
      </c>
      <c r="D3622">
        <v>489</v>
      </c>
      <c r="E3622" s="440">
        <v>8720041013990</v>
      </c>
    </row>
    <row r="3623" spans="1:5">
      <c r="A3623" t="s">
        <v>7234</v>
      </c>
      <c r="B3623" s="441" t="s">
        <v>2314</v>
      </c>
      <c r="C3623" t="s">
        <v>2315</v>
      </c>
      <c r="D3623">
        <v>675</v>
      </c>
      <c r="E3623" s="440">
        <v>8720041018292</v>
      </c>
    </row>
    <row r="3624" spans="1:5">
      <c r="A3624" t="s">
        <v>7234</v>
      </c>
      <c r="B3624" s="441" t="s">
        <v>2312</v>
      </c>
      <c r="C3624" t="s">
        <v>2313</v>
      </c>
      <c r="D3624">
        <v>489</v>
      </c>
      <c r="E3624" s="440">
        <v>8720041018308</v>
      </c>
    </row>
    <row r="3625" spans="1:5">
      <c r="A3625" t="s">
        <v>7234</v>
      </c>
      <c r="B3625" s="441" t="s">
        <v>3598</v>
      </c>
      <c r="C3625" t="s">
        <v>3599</v>
      </c>
      <c r="D3625">
        <v>489</v>
      </c>
      <c r="E3625" s="440">
        <v>8720041021162</v>
      </c>
    </row>
    <row r="3626" spans="1:5">
      <c r="A3626" t="s">
        <v>7234</v>
      </c>
      <c r="B3626" s="441" t="s">
        <v>1871</v>
      </c>
      <c r="C3626" t="s">
        <v>1872</v>
      </c>
      <c r="D3626">
        <v>25</v>
      </c>
      <c r="E3626" s="440">
        <v>8720041014003</v>
      </c>
    </row>
    <row r="3627" spans="1:5">
      <c r="A3627" t="s">
        <v>7234</v>
      </c>
      <c r="B3627" s="441" t="s">
        <v>3600</v>
      </c>
      <c r="C3627" t="s">
        <v>3601</v>
      </c>
      <c r="D3627">
        <v>569</v>
      </c>
      <c r="E3627" s="440">
        <v>8720041021476</v>
      </c>
    </row>
    <row r="3628" spans="1:5">
      <c r="A3628" t="s">
        <v>7234</v>
      </c>
      <c r="B3628" s="441" t="s">
        <v>1844</v>
      </c>
      <c r="C3628" t="s">
        <v>1845</v>
      </c>
      <c r="D3628">
        <v>185</v>
      </c>
      <c r="E3628" s="440">
        <v>8720041014010</v>
      </c>
    </row>
    <row r="3629" spans="1:5">
      <c r="A3629" t="s">
        <v>7234</v>
      </c>
      <c r="B3629" s="441" t="s">
        <v>1847</v>
      </c>
      <c r="C3629" t="s">
        <v>1848</v>
      </c>
      <c r="D3629">
        <v>235</v>
      </c>
      <c r="E3629" s="440">
        <v>8720041014027</v>
      </c>
    </row>
    <row r="3630" spans="1:5">
      <c r="A3630" t="s">
        <v>7234</v>
      </c>
      <c r="B3630" s="441" t="s">
        <v>3594</v>
      </c>
      <c r="C3630" t="s">
        <v>3595</v>
      </c>
      <c r="D3630">
        <v>135</v>
      </c>
      <c r="E3630" s="440">
        <v>8720041021452</v>
      </c>
    </row>
    <row r="3631" spans="1:5">
      <c r="A3631" t="s">
        <v>7234</v>
      </c>
      <c r="B3631" s="441" t="s">
        <v>1622</v>
      </c>
      <c r="C3631" t="s">
        <v>1623</v>
      </c>
      <c r="D3631">
        <v>395</v>
      </c>
      <c r="E3631" s="440">
        <v>8720041014034</v>
      </c>
    </row>
    <row r="3632" spans="1:5">
      <c r="A3632" t="s">
        <v>7234</v>
      </c>
      <c r="B3632" s="441" t="s">
        <v>1619</v>
      </c>
      <c r="C3632" t="s">
        <v>1620</v>
      </c>
      <c r="D3632">
        <v>495</v>
      </c>
      <c r="E3632" s="440">
        <v>8720041014041</v>
      </c>
    </row>
    <row r="3633" spans="1:5">
      <c r="A3633" t="s">
        <v>7234</v>
      </c>
      <c r="B3633" s="441" t="s">
        <v>2671</v>
      </c>
      <c r="C3633" t="s">
        <v>2672</v>
      </c>
      <c r="D3633">
        <v>195</v>
      </c>
      <c r="E3633" s="440">
        <v>8720041020585</v>
      </c>
    </row>
    <row r="3634" spans="1:5">
      <c r="A3634" t="s">
        <v>7234</v>
      </c>
      <c r="B3634" s="441" t="s">
        <v>2670</v>
      </c>
      <c r="C3634" t="s">
        <v>8279</v>
      </c>
      <c r="D3634">
        <v>675</v>
      </c>
      <c r="E3634" s="440">
        <v>8720041020592</v>
      </c>
    </row>
    <row r="3635" spans="1:5">
      <c r="A3635" t="s">
        <v>7234</v>
      </c>
      <c r="B3635" s="441" t="s">
        <v>2673</v>
      </c>
      <c r="C3635" t="s">
        <v>3589</v>
      </c>
      <c r="D3635">
        <v>945</v>
      </c>
      <c r="E3635" s="440">
        <v>8720041020608</v>
      </c>
    </row>
    <row r="3636" spans="1:5">
      <c r="A3636" t="s">
        <v>7234</v>
      </c>
      <c r="B3636" s="441" t="s">
        <v>3590</v>
      </c>
      <c r="C3636" t="s">
        <v>3591</v>
      </c>
      <c r="D3636">
        <v>675</v>
      </c>
      <c r="E3636" s="440">
        <v>8720041021421</v>
      </c>
    </row>
    <row r="3637" spans="1:5">
      <c r="A3637" t="s">
        <v>7234</v>
      </c>
      <c r="B3637" s="441" t="s">
        <v>3587</v>
      </c>
      <c r="C3637" t="s">
        <v>3588</v>
      </c>
      <c r="D3637">
        <v>945</v>
      </c>
      <c r="E3637" s="440">
        <v>8720041021438</v>
      </c>
    </row>
    <row r="3638" spans="1:5">
      <c r="A3638" t="s">
        <v>7234</v>
      </c>
      <c r="B3638" s="441" t="s">
        <v>1456</v>
      </c>
      <c r="C3638" t="s">
        <v>1457</v>
      </c>
      <c r="D3638">
        <v>20</v>
      </c>
      <c r="E3638" s="440">
        <v>8720041021681</v>
      </c>
    </row>
    <row r="3639" spans="1:5">
      <c r="A3639" t="s">
        <v>7234</v>
      </c>
      <c r="B3639" s="441" t="s">
        <v>1564</v>
      </c>
      <c r="C3639" t="s">
        <v>1565</v>
      </c>
      <c r="D3639">
        <v>7</v>
      </c>
      <c r="E3639" s="440">
        <v>8720041021520</v>
      </c>
    </row>
    <row r="3640" spans="1:5">
      <c r="A3640" t="s">
        <v>7234</v>
      </c>
      <c r="B3640" s="441" t="s">
        <v>1791</v>
      </c>
      <c r="C3640" t="s">
        <v>1792</v>
      </c>
      <c r="D3640">
        <v>7</v>
      </c>
      <c r="E3640" s="440">
        <v>8720041021650</v>
      </c>
    </row>
    <row r="3641" spans="1:5">
      <c r="A3641" t="s">
        <v>7235</v>
      </c>
      <c r="B3641" s="441" t="s">
        <v>8316</v>
      </c>
      <c r="C3641" t="s">
        <v>8317</v>
      </c>
      <c r="D3641">
        <v>317</v>
      </c>
      <c r="E3641" s="440">
        <v>6970684670520</v>
      </c>
    </row>
    <row r="3642" spans="1:5">
      <c r="A3642" t="s">
        <v>7235</v>
      </c>
      <c r="B3642" s="441" t="s">
        <v>3250</v>
      </c>
      <c r="C3642" t="s">
        <v>3561</v>
      </c>
      <c r="D3642">
        <v>11</v>
      </c>
      <c r="E3642" s="440">
        <v>6970684670278</v>
      </c>
    </row>
    <row r="3643" spans="1:5">
      <c r="A3643" t="s">
        <v>7235</v>
      </c>
      <c r="B3643" s="441" t="s">
        <v>8328</v>
      </c>
      <c r="C3643" t="s">
        <v>8329</v>
      </c>
      <c r="D3643">
        <v>11</v>
      </c>
      <c r="E3643" s="440">
        <v>6970684670537</v>
      </c>
    </row>
    <row r="3644" spans="1:5">
      <c r="A3644" t="s">
        <v>7235</v>
      </c>
      <c r="B3644" s="441" t="s">
        <v>7017</v>
      </c>
      <c r="C3644" t="s">
        <v>7018</v>
      </c>
      <c r="D3644">
        <v>86</v>
      </c>
      <c r="E3644" s="440">
        <v>6970684670308</v>
      </c>
    </row>
    <row r="3645" spans="1:5">
      <c r="A3645" t="s">
        <v>7235</v>
      </c>
      <c r="B3645" s="441" t="s">
        <v>9201</v>
      </c>
      <c r="C3645" t="s">
        <v>3581</v>
      </c>
      <c r="D3645">
        <v>84</v>
      </c>
      <c r="E3645" s="440">
        <v>6970684670315</v>
      </c>
    </row>
    <row r="3646" spans="1:5">
      <c r="A3646" t="s">
        <v>7235</v>
      </c>
      <c r="B3646" s="441" t="s">
        <v>9204</v>
      </c>
      <c r="C3646" t="s">
        <v>3582</v>
      </c>
      <c r="D3646">
        <v>31</v>
      </c>
      <c r="E3646" s="440">
        <v>6970684670339</v>
      </c>
    </row>
    <row r="3647" spans="1:5">
      <c r="A3647" t="s">
        <v>7235</v>
      </c>
      <c r="B3647" s="441" t="s">
        <v>9206</v>
      </c>
      <c r="C3647" t="s">
        <v>3583</v>
      </c>
      <c r="D3647">
        <v>54</v>
      </c>
      <c r="E3647" s="440">
        <v>6970684670346</v>
      </c>
    </row>
    <row r="3648" spans="1:5">
      <c r="A3648" t="s">
        <v>7235</v>
      </c>
      <c r="B3648" s="441" t="s">
        <v>3578</v>
      </c>
      <c r="C3648" t="s">
        <v>3579</v>
      </c>
      <c r="D3648">
        <v>117</v>
      </c>
      <c r="E3648" s="440">
        <v>6970684670384</v>
      </c>
    </row>
    <row r="3649" spans="1:5">
      <c r="A3649" t="s">
        <v>7235</v>
      </c>
      <c r="B3649" s="441" t="s">
        <v>7141</v>
      </c>
      <c r="C3649" t="s">
        <v>7142</v>
      </c>
      <c r="D3649">
        <v>275</v>
      </c>
      <c r="E3649" s="440">
        <v>6970684670452</v>
      </c>
    </row>
    <row r="3650" spans="1:5">
      <c r="A3650" t="s">
        <v>7235</v>
      </c>
      <c r="B3650" s="441" t="s">
        <v>7144</v>
      </c>
      <c r="C3650" t="s">
        <v>7145</v>
      </c>
      <c r="D3650">
        <v>266</v>
      </c>
      <c r="E3650" s="440">
        <v>6970684670445</v>
      </c>
    </row>
    <row r="3651" spans="1:5">
      <c r="A3651" t="s">
        <v>7235</v>
      </c>
      <c r="B3651" s="441" t="s">
        <v>7147</v>
      </c>
      <c r="C3651" t="s">
        <v>7148</v>
      </c>
      <c r="D3651">
        <v>59</v>
      </c>
      <c r="E3651" s="440">
        <v>6970684670438</v>
      </c>
    </row>
    <row r="3652" spans="1:5">
      <c r="A3652" t="s">
        <v>7235</v>
      </c>
      <c r="B3652" s="441" t="s">
        <v>7150</v>
      </c>
      <c r="C3652" t="s">
        <v>7151</v>
      </c>
      <c r="D3652">
        <v>70</v>
      </c>
      <c r="E3652" s="440">
        <v>6970684670469</v>
      </c>
    </row>
    <row r="3653" spans="1:5">
      <c r="A3653" t="s">
        <v>7235</v>
      </c>
      <c r="B3653" s="441" t="s">
        <v>7152</v>
      </c>
      <c r="C3653" t="s">
        <v>8337</v>
      </c>
      <c r="D3653">
        <v>106</v>
      </c>
      <c r="E3653" s="440">
        <v>6970684670476</v>
      </c>
    </row>
    <row r="3654" spans="1:5">
      <c r="A3654" t="s">
        <v>7235</v>
      </c>
      <c r="B3654" s="441" t="s">
        <v>8339</v>
      </c>
      <c r="C3654" t="s">
        <v>8340</v>
      </c>
      <c r="D3654">
        <v>500</v>
      </c>
      <c r="E3654" s="440">
        <v>6970684670483</v>
      </c>
    </row>
    <row r="3655" spans="1:5">
      <c r="A3655" t="s">
        <v>7235</v>
      </c>
      <c r="B3655" s="441" t="s">
        <v>2693</v>
      </c>
      <c r="C3655" t="s">
        <v>3265</v>
      </c>
      <c r="D3655">
        <v>9</v>
      </c>
      <c r="E3655" s="440">
        <v>6970684670094</v>
      </c>
    </row>
    <row r="3656" spans="1:5">
      <c r="A3656" t="s">
        <v>7235</v>
      </c>
      <c r="B3656" s="441" t="s">
        <v>2692</v>
      </c>
      <c r="C3656" t="s">
        <v>3263</v>
      </c>
      <c r="D3656">
        <v>9</v>
      </c>
      <c r="E3656" s="440">
        <v>6970684670100</v>
      </c>
    </row>
    <row r="3657" spans="1:5">
      <c r="A3657" t="s">
        <v>7235</v>
      </c>
      <c r="B3657" s="441" t="s">
        <v>7138</v>
      </c>
      <c r="C3657" t="s">
        <v>7139</v>
      </c>
      <c r="D3657">
        <v>300</v>
      </c>
      <c r="E3657" s="440">
        <v>6970684670407</v>
      </c>
    </row>
    <row r="3658" spans="1:5">
      <c r="A3658" t="s">
        <v>7235</v>
      </c>
      <c r="B3658" s="441" t="s">
        <v>2689</v>
      </c>
      <c r="C3658" t="s">
        <v>3257</v>
      </c>
      <c r="D3658">
        <v>9</v>
      </c>
      <c r="E3658" s="440">
        <v>6970684670148</v>
      </c>
    </row>
    <row r="3659" spans="1:5">
      <c r="A3659" t="s">
        <v>7235</v>
      </c>
      <c r="B3659" s="441" t="s">
        <v>3576</v>
      </c>
      <c r="C3659" t="s">
        <v>3577</v>
      </c>
      <c r="D3659">
        <v>654</v>
      </c>
      <c r="E3659" s="440">
        <v>6970684670377</v>
      </c>
    </row>
    <row r="3660" spans="1:5">
      <c r="A3660" t="s">
        <v>7235</v>
      </c>
      <c r="B3660" s="441" t="s">
        <v>3573</v>
      </c>
      <c r="C3660" t="s">
        <v>3574</v>
      </c>
      <c r="D3660">
        <v>276</v>
      </c>
      <c r="E3660" s="440">
        <v>6970684670322</v>
      </c>
    </row>
    <row r="3661" spans="1:5">
      <c r="A3661" t="s">
        <v>7235</v>
      </c>
      <c r="B3661" s="441" t="s">
        <v>2691</v>
      </c>
      <c r="C3661" t="s">
        <v>3261</v>
      </c>
      <c r="D3661">
        <v>9</v>
      </c>
      <c r="E3661" s="440">
        <v>6970684670087</v>
      </c>
    </row>
    <row r="3662" spans="1:5">
      <c r="A3662" t="s">
        <v>7235</v>
      </c>
      <c r="B3662" s="441" t="s">
        <v>2690</v>
      </c>
      <c r="C3662" t="s">
        <v>3259</v>
      </c>
      <c r="D3662">
        <v>9</v>
      </c>
      <c r="E3662" s="440">
        <v>6970684670070</v>
      </c>
    </row>
    <row r="3663" spans="1:5">
      <c r="A3663" t="s">
        <v>7235</v>
      </c>
      <c r="B3663" s="441" t="s">
        <v>3249</v>
      </c>
      <c r="C3663" t="s">
        <v>3555</v>
      </c>
      <c r="D3663">
        <v>515</v>
      </c>
      <c r="E3663" s="440">
        <v>6970684670247</v>
      </c>
    </row>
    <row r="3664" spans="1:5">
      <c r="A3664" t="s">
        <v>7235</v>
      </c>
      <c r="B3664" s="441" t="s">
        <v>8307</v>
      </c>
      <c r="C3664" t="s">
        <v>8308</v>
      </c>
      <c r="D3664">
        <v>672</v>
      </c>
      <c r="E3664" s="440">
        <v>6970684670544</v>
      </c>
    </row>
    <row r="3665" spans="1:5">
      <c r="A3665" t="s">
        <v>7235</v>
      </c>
      <c r="B3665" s="441" t="s">
        <v>8310</v>
      </c>
      <c r="C3665" t="s">
        <v>8311</v>
      </c>
      <c r="D3665">
        <v>745</v>
      </c>
      <c r="E3665" s="440">
        <v>6970684670551</v>
      </c>
    </row>
    <row r="3666" spans="1:5">
      <c r="A3666" t="s">
        <v>7235</v>
      </c>
      <c r="B3666" s="441" t="s">
        <v>8313</v>
      </c>
      <c r="C3666" t="s">
        <v>8314</v>
      </c>
      <c r="D3666">
        <v>827</v>
      </c>
      <c r="E3666" s="440">
        <v>6970684670568</v>
      </c>
    </row>
    <row r="3667" spans="1:5">
      <c r="A3667" t="s">
        <v>7235</v>
      </c>
      <c r="B3667" s="441" t="s">
        <v>3248</v>
      </c>
      <c r="C3667" t="s">
        <v>3568</v>
      </c>
      <c r="D3667">
        <v>298</v>
      </c>
      <c r="E3667" s="440">
        <v>6970684670230</v>
      </c>
    </row>
    <row r="3668" spans="1:5">
      <c r="A3668" t="s">
        <v>7235</v>
      </c>
      <c r="B3668" s="441" t="s">
        <v>8319</v>
      </c>
      <c r="C3668" t="s">
        <v>8320</v>
      </c>
      <c r="D3668">
        <v>460</v>
      </c>
      <c r="E3668" s="440">
        <v>6970684670490</v>
      </c>
    </row>
    <row r="3669" spans="1:5">
      <c r="A3669" t="s">
        <v>7235</v>
      </c>
      <c r="B3669" s="441" t="s">
        <v>8322</v>
      </c>
      <c r="C3669" t="s">
        <v>8323</v>
      </c>
      <c r="D3669">
        <v>521</v>
      </c>
      <c r="E3669" s="440">
        <v>6970684670506</v>
      </c>
    </row>
    <row r="3670" spans="1:5">
      <c r="A3670" t="s">
        <v>7235</v>
      </c>
      <c r="B3670" s="441" t="s">
        <v>8325</v>
      </c>
      <c r="C3670" t="s">
        <v>8326</v>
      </c>
      <c r="D3670">
        <v>603</v>
      </c>
      <c r="E3670" s="440">
        <v>6970684670513</v>
      </c>
    </row>
    <row r="3671" spans="1:5">
      <c r="A3671" t="s">
        <v>7235</v>
      </c>
      <c r="B3671" s="441" t="s">
        <v>2681</v>
      </c>
      <c r="C3671" t="s">
        <v>3563</v>
      </c>
      <c r="D3671">
        <v>296</v>
      </c>
      <c r="E3671" s="440">
        <v>6970684670056</v>
      </c>
    </row>
    <row r="3672" spans="1:5">
      <c r="A3672" t="s">
        <v>7235</v>
      </c>
      <c r="B3672" s="441" t="s">
        <v>9177</v>
      </c>
      <c r="C3672" t="s">
        <v>9178</v>
      </c>
      <c r="D3672">
        <v>817</v>
      </c>
      <c r="E3672" s="440">
        <v>6970684670728</v>
      </c>
    </row>
    <row r="3673" spans="1:5">
      <c r="A3673" t="s">
        <v>7235</v>
      </c>
      <c r="B3673" s="441" t="s">
        <v>9181</v>
      </c>
      <c r="C3673" t="s">
        <v>9182</v>
      </c>
      <c r="D3673">
        <v>1133</v>
      </c>
      <c r="E3673" s="440">
        <v>6970684670742</v>
      </c>
    </row>
    <row r="3674" spans="1:5">
      <c r="A3674" t="s">
        <v>7235</v>
      </c>
      <c r="B3674" s="441" t="s">
        <v>9185</v>
      </c>
      <c r="C3674" t="s">
        <v>9186</v>
      </c>
      <c r="D3674">
        <v>898</v>
      </c>
      <c r="E3674" s="440">
        <v>6970684670759</v>
      </c>
    </row>
    <row r="3675" spans="1:5">
      <c r="A3675" t="s">
        <v>7235</v>
      </c>
      <c r="B3675" s="441" t="s">
        <v>9189</v>
      </c>
      <c r="C3675" t="s">
        <v>9190</v>
      </c>
      <c r="D3675">
        <v>1215</v>
      </c>
      <c r="E3675" s="440">
        <v>6970684670766</v>
      </c>
    </row>
    <row r="3676" spans="1:5">
      <c r="A3676" t="s">
        <v>7235</v>
      </c>
      <c r="B3676" s="441" t="s">
        <v>9193</v>
      </c>
      <c r="C3676" t="s">
        <v>9194</v>
      </c>
      <c r="D3676">
        <v>980</v>
      </c>
      <c r="E3676" s="440">
        <v>6970684670773</v>
      </c>
    </row>
    <row r="3677" spans="1:5">
      <c r="A3677" t="s">
        <v>7235</v>
      </c>
      <c r="B3677" s="441" t="s">
        <v>9197</v>
      </c>
      <c r="C3677" t="s">
        <v>9198</v>
      </c>
      <c r="D3677">
        <v>1296</v>
      </c>
      <c r="E3677" s="440">
        <v>6970684670780</v>
      </c>
    </row>
    <row r="3678" spans="1:5">
      <c r="A3678" t="s">
        <v>7235</v>
      </c>
      <c r="B3678" s="441" t="s">
        <v>8331</v>
      </c>
      <c r="C3678" t="s">
        <v>8332</v>
      </c>
      <c r="D3678">
        <v>15</v>
      </c>
    </row>
    <row r="3679" spans="1:5">
      <c r="A3679" t="s">
        <v>7235</v>
      </c>
      <c r="B3679" s="441" t="s">
        <v>8334</v>
      </c>
      <c r="C3679" t="s">
        <v>8335</v>
      </c>
      <c r="D3679">
        <v>21</v>
      </c>
    </row>
  </sheetData>
  <sortState xmlns:xlrd2="http://schemas.microsoft.com/office/spreadsheetml/2017/richdata2" ref="A2:E3692">
    <sortCondition ref="A2:A3692"/>
    <sortCondition ref="B2:B3692"/>
  </sortState>
  <conditionalFormatting sqref="E1:E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9CA1-145D-4F29-BD8B-D31951F21667}">
  <dimension ref="A1:F313"/>
  <sheetViews>
    <sheetView zoomScaleNormal="100" workbookViewId="0"/>
  </sheetViews>
  <sheetFormatPr baseColWidth="10" defaultRowHeight="15"/>
  <cols>
    <col min="1" max="1" width="10.83203125" bestFit="1" customWidth="1"/>
    <col min="2" max="2" width="20.33203125" style="3" customWidth="1"/>
    <col min="3" max="3" width="101.5" style="4" customWidth="1"/>
    <col min="4" max="4" width="24.6640625" style="3" customWidth="1"/>
  </cols>
  <sheetData>
    <row r="1" spans="1:6" ht="12.5" customHeight="1">
      <c r="D1" s="5"/>
    </row>
    <row r="2" spans="1:6">
      <c r="D2" s="194" t="s">
        <v>7236</v>
      </c>
    </row>
    <row r="3" spans="1:6">
      <c r="D3" s="195" t="s">
        <v>7237</v>
      </c>
    </row>
    <row r="4" spans="1:6">
      <c r="B4" s="44"/>
      <c r="D4" s="5"/>
    </row>
    <row r="5" spans="1:6">
      <c r="D5" s="5"/>
    </row>
    <row r="6" spans="1:6">
      <c r="D6" s="5"/>
    </row>
    <row r="7" spans="1:6">
      <c r="D7" s="5"/>
    </row>
    <row r="8" spans="1:6">
      <c r="D8" s="5"/>
    </row>
    <row r="9" spans="1:6" ht="19">
      <c r="B9" s="1" t="s">
        <v>0</v>
      </c>
      <c r="C9" s="18" t="s">
        <v>1</v>
      </c>
      <c r="D9" s="68" t="s">
        <v>2</v>
      </c>
    </row>
    <row r="10" spans="1:6" ht="6.5" customHeight="1">
      <c r="B10" s="1"/>
      <c r="C10" s="18"/>
      <c r="D10" s="68"/>
    </row>
    <row r="11" spans="1:6">
      <c r="B11" s="69"/>
      <c r="C11" s="70"/>
      <c r="D11" s="71"/>
    </row>
    <row r="12" spans="1:6" ht="16">
      <c r="A12" s="230"/>
      <c r="B12" s="322"/>
      <c r="C12" s="322" t="s">
        <v>2459</v>
      </c>
      <c r="D12" s="309"/>
    </row>
    <row r="13" spans="1:6" ht="16">
      <c r="A13" s="230"/>
      <c r="B13" s="231" t="s">
        <v>7</v>
      </c>
      <c r="C13" s="232" t="s">
        <v>8</v>
      </c>
      <c r="D13" s="239">
        <v>665</v>
      </c>
      <c r="F13" s="323"/>
    </row>
    <row r="14" spans="1:6" ht="16">
      <c r="A14" s="324" t="s">
        <v>3415</v>
      </c>
      <c r="B14" s="235" t="s">
        <v>9</v>
      </c>
      <c r="C14" s="325" t="s">
        <v>10</v>
      </c>
      <c r="D14" s="236">
        <v>661</v>
      </c>
    </row>
    <row r="15" spans="1:6" ht="16">
      <c r="A15" s="230"/>
      <c r="B15" s="231" t="s">
        <v>11</v>
      </c>
      <c r="C15" s="232" t="s">
        <v>12</v>
      </c>
      <c r="D15" s="233">
        <v>515</v>
      </c>
    </row>
    <row r="16" spans="1:6" ht="16">
      <c r="A16" s="230"/>
      <c r="B16" s="234"/>
      <c r="C16" s="232"/>
      <c r="D16" s="31"/>
    </row>
    <row r="17" spans="1:6" ht="16">
      <c r="A17" s="230"/>
      <c r="B17" s="322"/>
      <c r="C17" s="322" t="s">
        <v>2460</v>
      </c>
      <c r="D17" s="326"/>
    </row>
    <row r="18" spans="1:6">
      <c r="A18" s="237"/>
      <c r="B18" s="231" t="s">
        <v>6644</v>
      </c>
      <c r="C18" s="238" t="s">
        <v>6645</v>
      </c>
      <c r="D18" s="233">
        <v>485</v>
      </c>
      <c r="F18" s="323"/>
    </row>
    <row r="19" spans="1:6">
      <c r="A19" s="237"/>
      <c r="B19" s="231" t="s">
        <v>6646</v>
      </c>
      <c r="C19" s="238" t="s">
        <v>6647</v>
      </c>
      <c r="D19" s="233">
        <v>425</v>
      </c>
      <c r="F19" s="323"/>
    </row>
    <row r="20" spans="1:6">
      <c r="A20" s="237"/>
      <c r="B20" s="231" t="s">
        <v>6648</v>
      </c>
      <c r="C20" s="238" t="s">
        <v>6649</v>
      </c>
      <c r="D20" s="233">
        <v>310</v>
      </c>
    </row>
    <row r="21" spans="1:6" ht="16">
      <c r="A21" s="230"/>
      <c r="B21" s="234"/>
      <c r="C21" s="232"/>
      <c r="D21" s="31"/>
    </row>
    <row r="22" spans="1:6" ht="16">
      <c r="A22" s="230"/>
      <c r="B22" s="322"/>
      <c r="C22" s="322" t="s">
        <v>2461</v>
      </c>
      <c r="D22" s="326"/>
    </row>
    <row r="23" spans="1:6" ht="16">
      <c r="A23" s="230"/>
      <c r="B23" s="231" t="s">
        <v>13</v>
      </c>
      <c r="C23" s="232" t="s">
        <v>14</v>
      </c>
      <c r="D23" s="233">
        <v>665</v>
      </c>
      <c r="F23" s="323"/>
    </row>
    <row r="24" spans="1:6" ht="16">
      <c r="A24" s="230"/>
      <c r="B24" s="231" t="s">
        <v>2462</v>
      </c>
      <c r="C24" s="232" t="s">
        <v>2463</v>
      </c>
      <c r="D24" s="233">
        <v>365</v>
      </c>
      <c r="F24" s="323"/>
    </row>
    <row r="25" spans="1:6" ht="16">
      <c r="A25" s="230"/>
      <c r="B25" s="231" t="s">
        <v>2464</v>
      </c>
      <c r="C25" s="232" t="s">
        <v>2465</v>
      </c>
      <c r="D25" s="233">
        <v>290</v>
      </c>
      <c r="F25" s="323"/>
    </row>
    <row r="26" spans="1:6" ht="16">
      <c r="A26" s="230"/>
      <c r="B26" s="231" t="s">
        <v>2466</v>
      </c>
      <c r="C26" s="232" t="s">
        <v>2467</v>
      </c>
      <c r="D26" s="31">
        <v>210</v>
      </c>
    </row>
    <row r="27" spans="1:6" ht="16">
      <c r="A27" s="230"/>
      <c r="B27" s="234"/>
      <c r="C27" s="232"/>
      <c r="D27" s="31"/>
    </row>
    <row r="28" spans="1:6" ht="16">
      <c r="A28" s="230"/>
      <c r="B28" s="322"/>
      <c r="C28" s="322" t="s">
        <v>2468</v>
      </c>
      <c r="D28" s="326"/>
    </row>
    <row r="29" spans="1:6" ht="16">
      <c r="A29" s="230"/>
      <c r="B29" s="231" t="s">
        <v>2156</v>
      </c>
      <c r="C29" s="232" t="s">
        <v>2157</v>
      </c>
      <c r="D29" s="233">
        <v>390</v>
      </c>
      <c r="F29" s="323"/>
    </row>
    <row r="30" spans="1:6" ht="16">
      <c r="A30" s="230"/>
      <c r="B30" s="231" t="s">
        <v>2158</v>
      </c>
      <c r="C30" s="232" t="s">
        <v>2159</v>
      </c>
      <c r="D30" s="233">
        <v>285</v>
      </c>
    </row>
    <row r="31" spans="1:6" ht="16">
      <c r="A31" s="230"/>
      <c r="B31" s="234"/>
      <c r="C31" s="232"/>
      <c r="D31" s="31"/>
    </row>
    <row r="32" spans="1:6" ht="16">
      <c r="A32" s="230"/>
      <c r="B32" s="322"/>
      <c r="C32" s="322" t="s">
        <v>15</v>
      </c>
      <c r="D32" s="326"/>
    </row>
    <row r="33" spans="1:6" ht="27">
      <c r="A33" s="230"/>
      <c r="B33" s="231" t="s">
        <v>16</v>
      </c>
      <c r="C33" s="238" t="s">
        <v>17</v>
      </c>
      <c r="D33" s="233">
        <v>310</v>
      </c>
    </row>
    <row r="34" spans="1:6" ht="16">
      <c r="A34" s="230"/>
      <c r="B34" s="234"/>
      <c r="C34" s="240"/>
      <c r="D34" s="31"/>
    </row>
    <row r="35" spans="1:6" ht="16">
      <c r="A35" s="230"/>
      <c r="B35" s="322"/>
      <c r="C35" s="322" t="s">
        <v>19</v>
      </c>
      <c r="D35" s="326"/>
    </row>
    <row r="36" spans="1:6" ht="16">
      <c r="A36" s="230"/>
      <c r="B36" s="231" t="s">
        <v>20</v>
      </c>
      <c r="C36" s="232" t="s">
        <v>21</v>
      </c>
      <c r="D36" s="233">
        <v>1090</v>
      </c>
    </row>
    <row r="37" spans="1:6" ht="16">
      <c r="A37" s="230"/>
      <c r="B37" s="231" t="s">
        <v>22</v>
      </c>
      <c r="C37" s="232" t="s">
        <v>23</v>
      </c>
      <c r="D37" s="233">
        <v>470</v>
      </c>
    </row>
    <row r="38" spans="1:6" ht="16">
      <c r="A38" s="230"/>
      <c r="B38" s="231" t="s">
        <v>24</v>
      </c>
      <c r="C38" s="232" t="s">
        <v>25</v>
      </c>
      <c r="D38" s="233">
        <v>700</v>
      </c>
    </row>
    <row r="39" spans="1:6" ht="16">
      <c r="A39" s="230"/>
      <c r="B39" s="231" t="s">
        <v>26</v>
      </c>
      <c r="C39" s="232" t="s">
        <v>27</v>
      </c>
      <c r="D39" s="233">
        <v>530</v>
      </c>
    </row>
    <row r="40" spans="1:6" ht="12" customHeight="1">
      <c r="A40" s="230"/>
      <c r="B40" s="231" t="s">
        <v>28</v>
      </c>
      <c r="C40" s="232" t="s">
        <v>29</v>
      </c>
      <c r="D40" s="233">
        <v>280</v>
      </c>
    </row>
    <row r="41" spans="1:6" ht="12" customHeight="1">
      <c r="A41" s="324" t="s">
        <v>3415</v>
      </c>
      <c r="B41" s="235" t="s">
        <v>2469</v>
      </c>
      <c r="C41" s="327" t="s">
        <v>2470</v>
      </c>
      <c r="D41" s="236">
        <v>265</v>
      </c>
      <c r="F41" s="323"/>
    </row>
    <row r="42" spans="1:6" ht="12" customHeight="1">
      <c r="A42" s="324" t="s">
        <v>3415</v>
      </c>
      <c r="B42" s="235" t="s">
        <v>2471</v>
      </c>
      <c r="C42" s="327" t="s">
        <v>2472</v>
      </c>
      <c r="D42" s="236">
        <v>280</v>
      </c>
      <c r="F42" s="323"/>
    </row>
    <row r="43" spans="1:6" ht="16">
      <c r="A43" s="230"/>
      <c r="B43" s="231" t="s">
        <v>30</v>
      </c>
      <c r="C43" s="232" t="s">
        <v>31</v>
      </c>
      <c r="D43" s="233">
        <v>120</v>
      </c>
    </row>
    <row r="44" spans="1:6">
      <c r="A44" s="237"/>
      <c r="B44" s="231" t="s">
        <v>6650</v>
      </c>
      <c r="C44" s="238" t="s">
        <v>6651</v>
      </c>
      <c r="D44" s="233">
        <v>63</v>
      </c>
    </row>
    <row r="45" spans="1:6">
      <c r="A45" s="328" t="s">
        <v>3404</v>
      </c>
      <c r="B45" s="231" t="s">
        <v>8466</v>
      </c>
      <c r="C45" s="238" t="s">
        <v>8467</v>
      </c>
      <c r="D45" s="31">
        <v>130</v>
      </c>
    </row>
    <row r="46" spans="1:6" ht="16">
      <c r="A46" s="230"/>
      <c r="B46" s="234"/>
      <c r="C46" s="32"/>
      <c r="D46" s="31"/>
    </row>
    <row r="47" spans="1:6" ht="16">
      <c r="A47" s="230"/>
      <c r="B47" s="322"/>
      <c r="C47" s="322" t="s">
        <v>32</v>
      </c>
      <c r="D47" s="326"/>
    </row>
    <row r="48" spans="1:6" ht="16">
      <c r="A48" s="230"/>
      <c r="B48" s="231" t="s">
        <v>33</v>
      </c>
      <c r="C48" s="232" t="s">
        <v>7344</v>
      </c>
      <c r="D48" s="233">
        <v>280</v>
      </c>
    </row>
    <row r="49" spans="1:6" ht="16">
      <c r="A49" s="230"/>
      <c r="B49" s="231" t="s">
        <v>2726</v>
      </c>
      <c r="C49" s="232" t="s">
        <v>2727</v>
      </c>
      <c r="D49" s="233">
        <v>325</v>
      </c>
    </row>
    <row r="50" spans="1:6" ht="16">
      <c r="A50" s="230"/>
      <c r="B50" s="234"/>
      <c r="C50" s="232"/>
      <c r="D50" s="31"/>
    </row>
    <row r="51" spans="1:6" ht="16">
      <c r="A51" s="230"/>
      <c r="B51" s="322"/>
      <c r="C51" s="322" t="s">
        <v>34</v>
      </c>
      <c r="D51" s="326"/>
    </row>
    <row r="52" spans="1:6" ht="16">
      <c r="A52" s="230"/>
      <c r="B52" s="231" t="s">
        <v>35</v>
      </c>
      <c r="C52" s="232" t="s">
        <v>7345</v>
      </c>
      <c r="D52" s="233">
        <v>755</v>
      </c>
      <c r="F52" s="323"/>
    </row>
    <row r="53" spans="1:6" ht="16">
      <c r="A53" s="230"/>
      <c r="B53" s="231" t="s">
        <v>36</v>
      </c>
      <c r="C53" s="232" t="s">
        <v>7346</v>
      </c>
      <c r="D53" s="239">
        <v>1965</v>
      </c>
      <c r="F53" s="323"/>
    </row>
    <row r="54" spans="1:6" ht="16">
      <c r="A54" s="230"/>
      <c r="B54" s="231" t="s">
        <v>37</v>
      </c>
      <c r="C54" s="232" t="s">
        <v>7347</v>
      </c>
      <c r="D54" s="239">
        <v>3615</v>
      </c>
      <c r="F54" s="323"/>
    </row>
    <row r="55" spans="1:6" ht="16">
      <c r="A55" s="230"/>
      <c r="B55" s="241"/>
      <c r="C55" s="241"/>
      <c r="D55" s="31"/>
    </row>
    <row r="56" spans="1:6" ht="16">
      <c r="A56" s="230"/>
      <c r="B56" s="322"/>
      <c r="C56" s="322" t="s">
        <v>38</v>
      </c>
      <c r="D56" s="326"/>
    </row>
    <row r="57" spans="1:6" ht="16">
      <c r="A57" s="230"/>
      <c r="B57" s="231" t="s">
        <v>39</v>
      </c>
      <c r="C57" s="232" t="s">
        <v>7348</v>
      </c>
      <c r="D57" s="233">
        <v>635</v>
      </c>
    </row>
    <row r="58" spans="1:6" ht="16">
      <c r="A58" s="230"/>
      <c r="B58" s="231" t="s">
        <v>40</v>
      </c>
      <c r="C58" s="232" t="s">
        <v>7349</v>
      </c>
      <c r="D58" s="233">
        <v>1700</v>
      </c>
    </row>
    <row r="59" spans="1:6" ht="16">
      <c r="A59" s="230"/>
      <c r="B59" s="231" t="s">
        <v>41</v>
      </c>
      <c r="C59" s="232" t="s">
        <v>7350</v>
      </c>
      <c r="D59" s="233">
        <v>3110</v>
      </c>
    </row>
    <row r="60" spans="1:6" ht="16">
      <c r="A60" s="230"/>
      <c r="B60" s="234"/>
      <c r="C60" s="232"/>
      <c r="D60" s="31"/>
    </row>
    <row r="61" spans="1:6" ht="16">
      <c r="A61" s="230"/>
      <c r="B61" s="322"/>
      <c r="C61" s="322" t="s">
        <v>7351</v>
      </c>
      <c r="D61" s="326"/>
    </row>
    <row r="62" spans="1:6">
      <c r="A62" s="329"/>
      <c r="B62" s="231" t="s">
        <v>7352</v>
      </c>
      <c r="C62" s="232" t="s">
        <v>7353</v>
      </c>
      <c r="D62" s="239">
        <v>525</v>
      </c>
      <c r="F62" s="323"/>
    </row>
    <row r="63" spans="1:6" ht="16">
      <c r="A63" s="324" t="s">
        <v>3415</v>
      </c>
      <c r="B63" s="235" t="s">
        <v>7354</v>
      </c>
      <c r="C63" s="325" t="s">
        <v>7355</v>
      </c>
      <c r="D63" s="236">
        <v>593</v>
      </c>
    </row>
    <row r="64" spans="1:6">
      <c r="A64" s="329"/>
      <c r="B64" s="231" t="s">
        <v>7356</v>
      </c>
      <c r="C64" s="232" t="s">
        <v>7357</v>
      </c>
      <c r="D64" s="239">
        <v>1625</v>
      </c>
      <c r="F64" s="323"/>
    </row>
    <row r="65" spans="1:6">
      <c r="A65" s="329"/>
      <c r="B65" s="231" t="s">
        <v>7358</v>
      </c>
      <c r="C65" s="232" t="s">
        <v>7359</v>
      </c>
      <c r="D65" s="239">
        <v>2945</v>
      </c>
      <c r="F65" s="323"/>
    </row>
    <row r="66" spans="1:6" ht="16">
      <c r="A66" s="230"/>
      <c r="B66" s="234"/>
      <c r="C66" s="232"/>
      <c r="D66" s="31"/>
    </row>
    <row r="67" spans="1:6" ht="16">
      <c r="A67" s="230"/>
      <c r="B67" s="322"/>
      <c r="C67" s="322" t="s">
        <v>7360</v>
      </c>
      <c r="D67" s="326"/>
    </row>
    <row r="68" spans="1:6">
      <c r="A68" s="329"/>
      <c r="B68" s="231" t="s">
        <v>7361</v>
      </c>
      <c r="C68" s="232" t="s">
        <v>7362</v>
      </c>
      <c r="D68" s="233">
        <v>475</v>
      </c>
      <c r="F68" s="323"/>
    </row>
    <row r="69" spans="1:6" ht="16">
      <c r="A69" s="324" t="s">
        <v>3415</v>
      </c>
      <c r="B69" s="235" t="s">
        <v>7363</v>
      </c>
      <c r="C69" s="325" t="s">
        <v>7364</v>
      </c>
      <c r="D69" s="236">
        <v>545</v>
      </c>
    </row>
    <row r="70" spans="1:6">
      <c r="A70" s="329"/>
      <c r="B70" s="231" t="s">
        <v>7365</v>
      </c>
      <c r="C70" s="232" t="s">
        <v>7366</v>
      </c>
      <c r="D70" s="239">
        <v>1085</v>
      </c>
      <c r="F70" s="323"/>
    </row>
    <row r="71" spans="1:6">
      <c r="A71" s="329"/>
      <c r="B71" s="231" t="s">
        <v>7367</v>
      </c>
      <c r="C71" s="232" t="s">
        <v>7368</v>
      </c>
      <c r="D71" s="239">
        <v>1505</v>
      </c>
      <c r="F71" s="323"/>
    </row>
    <row r="72" spans="1:6">
      <c r="A72" s="329"/>
      <c r="B72" s="231" t="s">
        <v>7369</v>
      </c>
      <c r="C72" s="232" t="s">
        <v>7370</v>
      </c>
      <c r="D72" s="239">
        <v>2095</v>
      </c>
      <c r="F72" s="323"/>
    </row>
    <row r="73" spans="1:6">
      <c r="A73" s="329"/>
      <c r="B73" s="231" t="s">
        <v>7371</v>
      </c>
      <c r="C73" s="232" t="s">
        <v>7372</v>
      </c>
      <c r="D73" s="239">
        <v>2715</v>
      </c>
      <c r="F73" s="323"/>
    </row>
    <row r="74" spans="1:6" ht="16">
      <c r="A74" s="230"/>
      <c r="B74" s="234"/>
      <c r="C74" s="232"/>
      <c r="D74" s="31"/>
    </row>
    <row r="75" spans="1:6" ht="16">
      <c r="A75" s="230"/>
      <c r="B75" s="322"/>
      <c r="C75" s="322" t="s">
        <v>7373</v>
      </c>
      <c r="D75" s="326"/>
    </row>
    <row r="76" spans="1:6">
      <c r="A76" s="329"/>
      <c r="B76" s="231" t="s">
        <v>7374</v>
      </c>
      <c r="C76" s="232" t="s">
        <v>7375</v>
      </c>
      <c r="D76" s="233">
        <v>365</v>
      </c>
    </row>
    <row r="77" spans="1:6" ht="16">
      <c r="A77" s="324" t="s">
        <v>3415</v>
      </c>
      <c r="B77" s="235" t="s">
        <v>7376</v>
      </c>
      <c r="C77" s="325" t="s">
        <v>7377</v>
      </c>
      <c r="D77" s="236">
        <v>419</v>
      </c>
    </row>
    <row r="78" spans="1:6">
      <c r="A78" s="329"/>
      <c r="B78" s="231" t="s">
        <v>7378</v>
      </c>
      <c r="C78" s="232" t="s">
        <v>7379</v>
      </c>
      <c r="D78" s="233">
        <v>880</v>
      </c>
    </row>
    <row r="79" spans="1:6">
      <c r="A79" s="329"/>
      <c r="B79" s="231" t="s">
        <v>7380</v>
      </c>
      <c r="C79" s="232" t="s">
        <v>7381</v>
      </c>
      <c r="D79" s="233">
        <v>1290</v>
      </c>
    </row>
    <row r="80" spans="1:6">
      <c r="A80" s="329"/>
      <c r="B80" s="231" t="s">
        <v>7382</v>
      </c>
      <c r="C80" s="232" t="s">
        <v>7383</v>
      </c>
      <c r="D80" s="233">
        <v>1680</v>
      </c>
    </row>
    <row r="81" spans="1:6">
      <c r="A81" s="329"/>
      <c r="B81" s="231" t="s">
        <v>7384</v>
      </c>
      <c r="C81" s="232" t="s">
        <v>7385</v>
      </c>
      <c r="D81" s="233">
        <v>2300</v>
      </c>
    </row>
    <row r="82" spans="1:6" ht="15" customHeight="1">
      <c r="A82" s="230"/>
      <c r="B82" s="231"/>
      <c r="C82" s="232"/>
      <c r="D82" s="31"/>
    </row>
    <row r="83" spans="1:6" ht="16">
      <c r="A83" s="230"/>
      <c r="B83" s="322"/>
      <c r="C83" s="322" t="s">
        <v>2473</v>
      </c>
      <c r="D83" s="326"/>
    </row>
    <row r="84" spans="1:6" ht="16">
      <c r="A84" s="324" t="s">
        <v>3415</v>
      </c>
      <c r="B84" s="235" t="s">
        <v>2474</v>
      </c>
      <c r="C84" s="325" t="s">
        <v>2475</v>
      </c>
      <c r="D84" s="236">
        <v>574</v>
      </c>
    </row>
    <row r="85" spans="1:6" ht="16">
      <c r="A85" s="230"/>
      <c r="B85" s="231" t="s">
        <v>2476</v>
      </c>
      <c r="C85" s="232" t="s">
        <v>2477</v>
      </c>
      <c r="D85" s="233">
        <v>835</v>
      </c>
      <c r="F85" s="323"/>
    </row>
    <row r="86" spans="1:6" ht="16">
      <c r="A86" s="230"/>
      <c r="B86" s="231" t="s">
        <v>2478</v>
      </c>
      <c r="C86" s="232" t="s">
        <v>2479</v>
      </c>
      <c r="D86" s="233">
        <v>1095</v>
      </c>
      <c r="F86" s="323"/>
    </row>
    <row r="87" spans="1:6" ht="16">
      <c r="A87" s="230"/>
      <c r="B87" s="234"/>
      <c r="C87" s="232"/>
      <c r="D87" s="31"/>
    </row>
    <row r="88" spans="1:6" ht="16">
      <c r="A88" s="230"/>
      <c r="B88" s="322"/>
      <c r="C88" s="322" t="s">
        <v>2480</v>
      </c>
      <c r="D88" s="326"/>
    </row>
    <row r="89" spans="1:6" ht="16">
      <c r="A89" s="324" t="s">
        <v>3415</v>
      </c>
      <c r="B89" s="235" t="s">
        <v>2481</v>
      </c>
      <c r="C89" s="325" t="s">
        <v>2482</v>
      </c>
      <c r="D89" s="236">
        <v>516</v>
      </c>
    </row>
    <row r="90" spans="1:6" ht="16">
      <c r="A90" s="230"/>
      <c r="B90" s="231" t="s">
        <v>2483</v>
      </c>
      <c r="C90" s="232" t="s">
        <v>2484</v>
      </c>
      <c r="D90" s="233">
        <v>745</v>
      </c>
      <c r="F90" s="323"/>
    </row>
    <row r="91" spans="1:6" ht="16">
      <c r="A91" s="230"/>
      <c r="B91" s="231" t="s">
        <v>2485</v>
      </c>
      <c r="C91" s="232" t="s">
        <v>2486</v>
      </c>
      <c r="D91" s="239">
        <v>985</v>
      </c>
      <c r="F91" s="323"/>
    </row>
    <row r="92" spans="1:6">
      <c r="B92" s="234"/>
      <c r="C92" s="232"/>
      <c r="D92" s="31"/>
    </row>
    <row r="93" spans="1:6">
      <c r="B93" s="322"/>
      <c r="C93" s="322" t="s">
        <v>2487</v>
      </c>
      <c r="D93" s="326"/>
    </row>
    <row r="94" spans="1:6" ht="16">
      <c r="A94" s="324" t="s">
        <v>3415</v>
      </c>
      <c r="B94" s="235" t="s">
        <v>2488</v>
      </c>
      <c r="C94" s="325" t="s">
        <v>2489</v>
      </c>
      <c r="D94" s="236">
        <v>398</v>
      </c>
    </row>
    <row r="95" spans="1:6">
      <c r="B95" s="231" t="s">
        <v>2490</v>
      </c>
      <c r="C95" s="232" t="s">
        <v>2491</v>
      </c>
      <c r="D95" s="233">
        <v>590</v>
      </c>
    </row>
    <row r="96" spans="1:6">
      <c r="B96" s="231" t="s">
        <v>2492</v>
      </c>
      <c r="C96" s="232" t="s">
        <v>2493</v>
      </c>
      <c r="D96" s="233">
        <v>780</v>
      </c>
    </row>
    <row r="97" spans="1:6">
      <c r="B97" s="242"/>
      <c r="C97" s="232"/>
      <c r="D97" s="31"/>
    </row>
    <row r="98" spans="1:6">
      <c r="B98" s="322"/>
      <c r="C98" s="322" t="s">
        <v>8468</v>
      </c>
      <c r="D98" s="326"/>
    </row>
    <row r="99" spans="1:6">
      <c r="A99" s="152" t="s">
        <v>3404</v>
      </c>
      <c r="B99" s="231" t="s">
        <v>8469</v>
      </c>
      <c r="C99" s="232" t="s">
        <v>8470</v>
      </c>
      <c r="D99" s="31">
        <v>220</v>
      </c>
    </row>
    <row r="100" spans="1:6">
      <c r="B100" s="242"/>
      <c r="C100" s="232"/>
      <c r="D100" s="31"/>
    </row>
    <row r="101" spans="1:6">
      <c r="B101" s="322"/>
      <c r="C101" s="322" t="s">
        <v>2160</v>
      </c>
      <c r="D101" s="326"/>
    </row>
    <row r="102" spans="1:6" ht="16">
      <c r="A102" s="324" t="s">
        <v>3415</v>
      </c>
      <c r="B102" s="235" t="s">
        <v>2161</v>
      </c>
      <c r="C102" s="325" t="s">
        <v>2238</v>
      </c>
      <c r="D102" s="236">
        <v>398</v>
      </c>
    </row>
    <row r="103" spans="1:6">
      <c r="A103" s="152" t="s">
        <v>3404</v>
      </c>
      <c r="B103" s="231" t="s">
        <v>8471</v>
      </c>
      <c r="C103" s="232" t="s">
        <v>8472</v>
      </c>
      <c r="D103" s="31" t="s">
        <v>8473</v>
      </c>
    </row>
    <row r="104" spans="1:6">
      <c r="B104" s="231" t="s">
        <v>2162</v>
      </c>
      <c r="C104" s="232" t="s">
        <v>2163</v>
      </c>
      <c r="D104" s="233">
        <v>815</v>
      </c>
    </row>
    <row r="105" spans="1:6">
      <c r="B105" s="242"/>
      <c r="C105" s="232"/>
      <c r="D105" s="31"/>
    </row>
    <row r="106" spans="1:6">
      <c r="B106" s="322"/>
      <c r="C106" s="322" t="s">
        <v>2164</v>
      </c>
      <c r="D106" s="326"/>
    </row>
    <row r="107" spans="1:6" ht="16">
      <c r="A107" s="324" t="s">
        <v>3415</v>
      </c>
      <c r="B107" s="235" t="s">
        <v>2165</v>
      </c>
      <c r="C107" s="325" t="s">
        <v>2239</v>
      </c>
      <c r="D107" s="236">
        <v>516</v>
      </c>
    </row>
    <row r="108" spans="1:6">
      <c r="A108" s="152" t="s">
        <v>3404</v>
      </c>
      <c r="B108" s="231" t="s">
        <v>8474</v>
      </c>
      <c r="C108" s="232" t="s">
        <v>8475</v>
      </c>
      <c r="D108" s="31" t="s">
        <v>8473</v>
      </c>
    </row>
    <row r="109" spans="1:6">
      <c r="B109" s="231" t="s">
        <v>2166</v>
      </c>
      <c r="C109" s="232" t="s">
        <v>2167</v>
      </c>
      <c r="D109" s="330">
        <v>1015</v>
      </c>
      <c r="F109" s="323"/>
    </row>
    <row r="110" spans="1:6">
      <c r="B110" s="231"/>
      <c r="C110" s="243"/>
      <c r="D110" s="31"/>
    </row>
    <row r="111" spans="1:6">
      <c r="B111" s="234"/>
      <c r="C111" s="244" t="s">
        <v>42</v>
      </c>
      <c r="D111" s="245"/>
    </row>
    <row r="112" spans="1:6">
      <c r="B112" s="234"/>
      <c r="C112" s="232"/>
      <c r="D112" s="31"/>
    </row>
    <row r="113" spans="1:4">
      <c r="B113" s="241"/>
      <c r="C113" s="241"/>
      <c r="D113" s="31"/>
    </row>
    <row r="114" spans="1:4">
      <c r="B114" s="322"/>
      <c r="C114" s="322" t="s">
        <v>43</v>
      </c>
      <c r="D114" s="326"/>
    </row>
    <row r="115" spans="1:4">
      <c r="B115" s="231" t="s">
        <v>44</v>
      </c>
      <c r="C115" s="232" t="s">
        <v>45</v>
      </c>
      <c r="D115" s="233">
        <v>130</v>
      </c>
    </row>
    <row r="116" spans="1:4">
      <c r="B116" s="231" t="s">
        <v>46</v>
      </c>
      <c r="C116" s="232" t="s">
        <v>47</v>
      </c>
      <c r="D116" s="233">
        <v>155</v>
      </c>
    </row>
    <row r="117" spans="1:4">
      <c r="B117" s="231" t="s">
        <v>48</v>
      </c>
      <c r="C117" s="232" t="s">
        <v>49</v>
      </c>
      <c r="D117" s="233">
        <v>190</v>
      </c>
    </row>
    <row r="118" spans="1:4">
      <c r="B118" s="231" t="s">
        <v>50</v>
      </c>
      <c r="C118" s="232" t="s">
        <v>51</v>
      </c>
      <c r="D118" s="233">
        <v>64</v>
      </c>
    </row>
    <row r="119" spans="1:4">
      <c r="B119" s="234"/>
      <c r="C119" s="232"/>
      <c r="D119" s="31"/>
    </row>
    <row r="120" spans="1:4">
      <c r="B120" s="322"/>
      <c r="C120" s="322" t="s">
        <v>52</v>
      </c>
      <c r="D120" s="326"/>
    </row>
    <row r="121" spans="1:4">
      <c r="B121" s="231" t="s">
        <v>53</v>
      </c>
      <c r="C121" s="232" t="s">
        <v>54</v>
      </c>
      <c r="D121" s="233">
        <v>230</v>
      </c>
    </row>
    <row r="122" spans="1:4">
      <c r="B122" s="231" t="s">
        <v>55</v>
      </c>
      <c r="C122" s="232" t="s">
        <v>56</v>
      </c>
      <c r="D122" s="233">
        <v>230</v>
      </c>
    </row>
    <row r="123" spans="1:4">
      <c r="B123" s="231" t="s">
        <v>57</v>
      </c>
      <c r="C123" s="232" t="s">
        <v>58</v>
      </c>
      <c r="D123" s="233">
        <v>230</v>
      </c>
    </row>
    <row r="124" spans="1:4">
      <c r="B124" s="234"/>
      <c r="C124" s="232"/>
      <c r="D124" s="31"/>
    </row>
    <row r="125" spans="1:4">
      <c r="B125" s="322"/>
      <c r="C125" s="322" t="s">
        <v>59</v>
      </c>
      <c r="D125" s="326"/>
    </row>
    <row r="126" spans="1:4">
      <c r="B126" s="231" t="s">
        <v>60</v>
      </c>
      <c r="C126" s="232" t="s">
        <v>61</v>
      </c>
      <c r="D126" s="233">
        <v>94</v>
      </c>
    </row>
    <row r="127" spans="1:4">
      <c r="B127" s="231" t="s">
        <v>62</v>
      </c>
      <c r="C127" s="246" t="s">
        <v>63</v>
      </c>
      <c r="D127" s="233">
        <v>73</v>
      </c>
    </row>
    <row r="128" spans="1:4" ht="16">
      <c r="A128" s="324" t="s">
        <v>3415</v>
      </c>
      <c r="B128" s="235" t="s">
        <v>64</v>
      </c>
      <c r="C128" s="327" t="s">
        <v>65</v>
      </c>
      <c r="D128" s="236">
        <v>100</v>
      </c>
    </row>
    <row r="129" spans="1:4" ht="16">
      <c r="A129" s="230"/>
      <c r="B129" s="231" t="s">
        <v>66</v>
      </c>
      <c r="C129" s="246" t="s">
        <v>67</v>
      </c>
      <c r="D129" s="233">
        <v>100</v>
      </c>
    </row>
    <row r="130" spans="1:4" ht="16">
      <c r="A130" s="230"/>
      <c r="B130" s="231" t="s">
        <v>68</v>
      </c>
      <c r="C130" s="246" t="s">
        <v>69</v>
      </c>
      <c r="D130" s="233">
        <v>78</v>
      </c>
    </row>
    <row r="131" spans="1:4" ht="16">
      <c r="A131" s="230"/>
      <c r="B131" s="231" t="s">
        <v>70</v>
      </c>
      <c r="C131" s="246" t="s">
        <v>71</v>
      </c>
      <c r="D131" s="233">
        <v>160</v>
      </c>
    </row>
    <row r="132" spans="1:4" ht="13.5" customHeight="1">
      <c r="A132" s="230"/>
      <c r="B132" s="231" t="s">
        <v>72</v>
      </c>
      <c r="C132" s="246" t="s">
        <v>73</v>
      </c>
      <c r="D132" s="233">
        <v>140</v>
      </c>
    </row>
    <row r="133" spans="1:4" ht="16">
      <c r="A133" s="230"/>
      <c r="B133" s="230"/>
      <c r="C133" s="247"/>
      <c r="D133" s="31"/>
    </row>
    <row r="134" spans="1:4" ht="16">
      <c r="A134" s="230"/>
      <c r="B134" s="322"/>
      <c r="C134" s="322" t="s">
        <v>74</v>
      </c>
      <c r="D134" s="326"/>
    </row>
    <row r="135" spans="1:4" ht="16">
      <c r="A135" s="230"/>
      <c r="B135" s="230"/>
      <c r="C135" s="247"/>
      <c r="D135" s="31"/>
    </row>
    <row r="136" spans="1:4" ht="13.5" customHeight="1">
      <c r="A136" s="230"/>
      <c r="B136" s="231" t="s">
        <v>75</v>
      </c>
      <c r="C136" s="232" t="s">
        <v>76</v>
      </c>
      <c r="D136" s="233">
        <v>145</v>
      </c>
    </row>
    <row r="137" spans="1:4" ht="16">
      <c r="A137" s="230"/>
      <c r="B137" s="231" t="s">
        <v>77</v>
      </c>
      <c r="C137" s="232" t="s">
        <v>78</v>
      </c>
      <c r="D137" s="233">
        <v>300</v>
      </c>
    </row>
    <row r="138" spans="1:4" ht="16">
      <c r="A138" s="230"/>
      <c r="B138" s="231" t="s">
        <v>79</v>
      </c>
      <c r="C138" s="232" t="s">
        <v>80</v>
      </c>
      <c r="D138" s="233">
        <v>150</v>
      </c>
    </row>
    <row r="139" spans="1:4" ht="16">
      <c r="A139" s="230"/>
      <c r="B139" s="231" t="s">
        <v>81</v>
      </c>
      <c r="C139" s="232" t="s">
        <v>82</v>
      </c>
      <c r="D139" s="233">
        <v>360</v>
      </c>
    </row>
    <row r="140" spans="1:4" ht="16">
      <c r="A140" s="230"/>
      <c r="B140" s="231" t="s">
        <v>83</v>
      </c>
      <c r="C140" s="232" t="s">
        <v>84</v>
      </c>
      <c r="D140" s="233">
        <v>175</v>
      </c>
    </row>
    <row r="141" spans="1:4" ht="13.5" customHeight="1">
      <c r="A141" s="230"/>
      <c r="B141" s="231" t="s">
        <v>85</v>
      </c>
      <c r="C141" s="232" t="s">
        <v>86</v>
      </c>
      <c r="D141" s="233">
        <v>310</v>
      </c>
    </row>
    <row r="142" spans="1:4" ht="16">
      <c r="A142" s="230"/>
      <c r="B142" s="231" t="s">
        <v>87</v>
      </c>
      <c r="C142" s="232" t="s">
        <v>88</v>
      </c>
      <c r="D142" s="233">
        <v>240</v>
      </c>
    </row>
    <row r="143" spans="1:4" ht="16">
      <c r="A143" s="230"/>
      <c r="B143" s="231" t="s">
        <v>89</v>
      </c>
      <c r="C143" s="232" t="s">
        <v>90</v>
      </c>
      <c r="D143" s="233">
        <v>200</v>
      </c>
    </row>
    <row r="144" spans="1:4" ht="12" customHeight="1">
      <c r="B144" s="231" t="s">
        <v>91</v>
      </c>
      <c r="C144" s="248" t="s">
        <v>92</v>
      </c>
      <c r="D144" s="233">
        <v>135</v>
      </c>
    </row>
    <row r="145" spans="1:4" ht="12" customHeight="1">
      <c r="B145" s="231" t="s">
        <v>93</v>
      </c>
      <c r="C145" s="232" t="s">
        <v>94</v>
      </c>
      <c r="D145" s="233">
        <v>330</v>
      </c>
    </row>
    <row r="146" spans="1:4">
      <c r="B146" s="231" t="s">
        <v>95</v>
      </c>
      <c r="C146" s="247" t="s">
        <v>96</v>
      </c>
      <c r="D146" s="233">
        <v>350</v>
      </c>
    </row>
    <row r="147" spans="1:4">
      <c r="B147" s="231" t="s">
        <v>97</v>
      </c>
      <c r="C147" s="248" t="s">
        <v>98</v>
      </c>
      <c r="D147" s="233">
        <v>175</v>
      </c>
    </row>
    <row r="148" spans="1:4" ht="27">
      <c r="B148" s="231" t="s">
        <v>99</v>
      </c>
      <c r="C148" s="249" t="s">
        <v>100</v>
      </c>
      <c r="D148" s="233">
        <v>320</v>
      </c>
    </row>
    <row r="149" spans="1:4">
      <c r="B149" s="231" t="s">
        <v>2264</v>
      </c>
      <c r="C149" s="232" t="s">
        <v>2265</v>
      </c>
      <c r="D149" s="233">
        <v>40</v>
      </c>
    </row>
    <row r="150" spans="1:4">
      <c r="B150" s="231" t="s">
        <v>101</v>
      </c>
      <c r="C150" s="232" t="s">
        <v>102</v>
      </c>
      <c r="D150" s="233">
        <v>72</v>
      </c>
    </row>
    <row r="151" spans="1:4">
      <c r="B151" s="250"/>
      <c r="C151" s="246"/>
      <c r="D151" s="31"/>
    </row>
    <row r="152" spans="1:4">
      <c r="B152" s="322"/>
      <c r="C152" s="322" t="s">
        <v>2168</v>
      </c>
      <c r="D152" s="326"/>
    </row>
    <row r="153" spans="1:4">
      <c r="B153" s="250"/>
      <c r="C153" s="246"/>
      <c r="D153" s="31"/>
    </row>
    <row r="154" spans="1:4">
      <c r="B154" s="231" t="s">
        <v>2169</v>
      </c>
      <c r="C154" s="249" t="s">
        <v>2170</v>
      </c>
      <c r="D154" s="233">
        <v>125</v>
      </c>
    </row>
    <row r="155" spans="1:4">
      <c r="B155" s="231" t="s">
        <v>2171</v>
      </c>
      <c r="C155" s="249" t="s">
        <v>2172</v>
      </c>
      <c r="D155" s="233">
        <v>70</v>
      </c>
    </row>
    <row r="156" spans="1:4" ht="13.5" customHeight="1">
      <c r="B156" s="231" t="s">
        <v>2173</v>
      </c>
      <c r="C156" s="249" t="s">
        <v>2174</v>
      </c>
      <c r="D156" s="233">
        <v>340</v>
      </c>
    </row>
    <row r="157" spans="1:4">
      <c r="B157" s="250"/>
      <c r="C157" s="246"/>
      <c r="D157" s="31"/>
    </row>
    <row r="158" spans="1:4">
      <c r="B158" s="322"/>
      <c r="C158" s="322" t="s">
        <v>2266</v>
      </c>
      <c r="D158" s="326"/>
    </row>
    <row r="159" spans="1:4" ht="16">
      <c r="B159" s="230"/>
      <c r="C159" s="247"/>
      <c r="D159" s="31"/>
    </row>
    <row r="160" spans="1:4" ht="16">
      <c r="A160" s="230"/>
      <c r="B160" s="231" t="s">
        <v>3</v>
      </c>
      <c r="C160" s="232" t="s">
        <v>4</v>
      </c>
      <c r="D160" s="233">
        <v>566</v>
      </c>
    </row>
    <row r="161" spans="1:4" ht="16">
      <c r="A161" s="230"/>
      <c r="B161" s="231" t="s">
        <v>5</v>
      </c>
      <c r="C161" s="232" t="s">
        <v>6</v>
      </c>
      <c r="D161" s="233">
        <v>370</v>
      </c>
    </row>
    <row r="162" spans="1:4" ht="16">
      <c r="A162" s="230"/>
      <c r="B162" s="250"/>
      <c r="C162" s="246"/>
      <c r="D162" s="31"/>
    </row>
    <row r="163" spans="1:4" ht="16">
      <c r="A163" s="230"/>
      <c r="B163" s="322"/>
      <c r="C163" s="322" t="s">
        <v>103</v>
      </c>
      <c r="D163" s="326"/>
    </row>
    <row r="164" spans="1:4" ht="18">
      <c r="A164" s="230"/>
      <c r="B164" s="251"/>
      <c r="C164" s="251"/>
      <c r="D164" s="31"/>
    </row>
    <row r="165" spans="1:4" ht="17" thickBot="1">
      <c r="A165" s="230"/>
      <c r="B165" s="252"/>
      <c r="C165" s="253" t="s">
        <v>104</v>
      </c>
      <c r="D165" s="31"/>
    </row>
    <row r="166" spans="1:4">
      <c r="A166" s="254"/>
      <c r="B166" s="231" t="s">
        <v>6652</v>
      </c>
      <c r="C166" s="232" t="s">
        <v>6653</v>
      </c>
      <c r="D166" s="233">
        <v>610</v>
      </c>
    </row>
    <row r="167" spans="1:4" ht="16">
      <c r="A167" s="230"/>
      <c r="B167" s="231" t="s">
        <v>105</v>
      </c>
      <c r="C167" s="232" t="s">
        <v>106</v>
      </c>
      <c r="D167" s="233">
        <v>320</v>
      </c>
    </row>
    <row r="168" spans="1:4" ht="16">
      <c r="A168" s="230"/>
      <c r="B168" s="231" t="s">
        <v>107</v>
      </c>
      <c r="C168" s="232" t="s">
        <v>108</v>
      </c>
      <c r="D168" s="233">
        <v>49</v>
      </c>
    </row>
    <row r="169" spans="1:4" ht="16">
      <c r="A169" s="230"/>
      <c r="B169" s="234"/>
      <c r="C169" s="232"/>
      <c r="D169" s="31"/>
    </row>
    <row r="170" spans="1:4" ht="16">
      <c r="A170" s="230"/>
      <c r="B170" s="231"/>
      <c r="C170" s="244" t="s">
        <v>2267</v>
      </c>
      <c r="D170" s="245"/>
    </row>
    <row r="171" spans="1:4" ht="16">
      <c r="A171" s="230"/>
      <c r="B171" s="231"/>
      <c r="C171" s="232"/>
      <c r="D171" s="31"/>
    </row>
    <row r="172" spans="1:4" ht="16">
      <c r="A172" s="324" t="s">
        <v>3415</v>
      </c>
      <c r="B172" s="235" t="s">
        <v>116</v>
      </c>
      <c r="C172" s="325" t="s">
        <v>117</v>
      </c>
      <c r="D172" s="236">
        <v>315</v>
      </c>
    </row>
    <row r="173" spans="1:4" ht="16">
      <c r="A173" s="230"/>
      <c r="B173" s="231" t="s">
        <v>118</v>
      </c>
      <c r="C173" s="232" t="s">
        <v>119</v>
      </c>
      <c r="D173" s="233">
        <v>300</v>
      </c>
    </row>
    <row r="174" spans="1:4" ht="29.25" customHeight="1">
      <c r="A174" s="230"/>
      <c r="B174" s="231"/>
      <c r="C174" s="232"/>
      <c r="D174" s="31"/>
    </row>
    <row r="175" spans="1:4" ht="16">
      <c r="A175" s="230"/>
      <c r="B175" s="231"/>
      <c r="C175" s="244" t="s">
        <v>109</v>
      </c>
      <c r="D175" s="245"/>
    </row>
    <row r="176" spans="1:4" ht="16">
      <c r="A176" s="230"/>
      <c r="B176" s="231"/>
      <c r="C176" s="241"/>
      <c r="D176" s="31"/>
    </row>
    <row r="177" spans="1:4" ht="18">
      <c r="A177" s="230"/>
      <c r="B177" s="230"/>
      <c r="C177" s="251"/>
      <c r="D177" s="31"/>
    </row>
    <row r="178" spans="1:4" ht="16">
      <c r="A178" s="230"/>
      <c r="B178" s="322"/>
      <c r="C178" s="322" t="s">
        <v>110</v>
      </c>
      <c r="D178" s="326"/>
    </row>
    <row r="179" spans="1:4">
      <c r="A179" s="237"/>
      <c r="B179" s="231" t="s">
        <v>3406</v>
      </c>
      <c r="C179" s="232" t="s">
        <v>3407</v>
      </c>
      <c r="D179" s="233">
        <v>230</v>
      </c>
    </row>
    <row r="180" spans="1:4" ht="16">
      <c r="A180" s="230"/>
      <c r="B180" s="231" t="s">
        <v>111</v>
      </c>
      <c r="C180" s="232" t="s">
        <v>112</v>
      </c>
      <c r="D180" s="233">
        <v>480</v>
      </c>
    </row>
    <row r="181" spans="1:4">
      <c r="A181" s="237"/>
      <c r="B181" s="231" t="s">
        <v>3408</v>
      </c>
      <c r="C181" s="232" t="s">
        <v>3409</v>
      </c>
      <c r="D181" s="233">
        <v>870</v>
      </c>
    </row>
    <row r="182" spans="1:4" ht="18">
      <c r="A182" s="230"/>
      <c r="B182" s="255"/>
      <c r="C182" s="256"/>
      <c r="D182" s="31"/>
    </row>
    <row r="183" spans="1:4" ht="16">
      <c r="A183" s="230"/>
      <c r="B183" s="322"/>
      <c r="C183" s="322" t="s">
        <v>113</v>
      </c>
      <c r="D183" s="326"/>
    </row>
    <row r="184" spans="1:4" ht="16">
      <c r="A184" s="230"/>
      <c r="B184" s="231" t="s">
        <v>114</v>
      </c>
      <c r="C184" s="232" t="s">
        <v>115</v>
      </c>
      <c r="D184" s="233">
        <v>37</v>
      </c>
    </row>
    <row r="185" spans="1:4" ht="16">
      <c r="A185" s="230"/>
      <c r="B185" s="231"/>
      <c r="C185" s="232"/>
      <c r="D185" s="31"/>
    </row>
    <row r="186" spans="1:4" ht="16">
      <c r="A186" s="230"/>
      <c r="B186" s="231"/>
      <c r="C186" s="244" t="s">
        <v>2650</v>
      </c>
      <c r="D186" s="245"/>
    </row>
    <row r="187" spans="1:4" ht="16">
      <c r="A187" s="230"/>
      <c r="B187" s="231"/>
      <c r="C187" s="232"/>
      <c r="D187" s="31"/>
    </row>
    <row r="188" spans="1:4">
      <c r="A188" s="328" t="s">
        <v>3404</v>
      </c>
      <c r="B188" s="231" t="s">
        <v>8476</v>
      </c>
      <c r="C188" s="232" t="s">
        <v>8477</v>
      </c>
      <c r="D188" s="31">
        <v>175</v>
      </c>
    </row>
    <row r="189" spans="1:4">
      <c r="A189" s="328" t="s">
        <v>3404</v>
      </c>
      <c r="B189" s="231" t="s">
        <v>8478</v>
      </c>
      <c r="C189" s="232" t="s">
        <v>8479</v>
      </c>
      <c r="D189" s="31">
        <v>255</v>
      </c>
    </row>
    <row r="190" spans="1:4">
      <c r="A190" s="237"/>
      <c r="B190" s="231" t="s">
        <v>6650</v>
      </c>
      <c r="C190" s="238" t="s">
        <v>6651</v>
      </c>
      <c r="D190" s="233">
        <v>63</v>
      </c>
    </row>
    <row r="191" spans="1:4">
      <c r="A191" s="328" t="s">
        <v>3404</v>
      </c>
      <c r="B191" s="231" t="s">
        <v>8466</v>
      </c>
      <c r="C191" s="238" t="s">
        <v>8467</v>
      </c>
      <c r="D191" s="31">
        <v>130</v>
      </c>
    </row>
    <row r="192" spans="1:4">
      <c r="A192" s="328" t="s">
        <v>3404</v>
      </c>
      <c r="B192" s="231" t="s">
        <v>8480</v>
      </c>
      <c r="C192" s="238" t="s">
        <v>8481</v>
      </c>
      <c r="D192" s="31">
        <v>620</v>
      </c>
    </row>
    <row r="193" spans="1:4" ht="16">
      <c r="A193" s="324" t="s">
        <v>3415</v>
      </c>
      <c r="B193" s="235" t="s">
        <v>2651</v>
      </c>
      <c r="C193" s="325" t="s">
        <v>2652</v>
      </c>
      <c r="D193" s="236">
        <v>160</v>
      </c>
    </row>
    <row r="194" spans="1:4" ht="16">
      <c r="A194" s="230"/>
      <c r="B194" s="231" t="s">
        <v>2653</v>
      </c>
      <c r="C194" s="232" t="s">
        <v>2654</v>
      </c>
      <c r="D194" s="233">
        <v>240</v>
      </c>
    </row>
    <row r="195" spans="1:4" ht="16">
      <c r="A195" s="230"/>
      <c r="B195" s="231" t="s">
        <v>30</v>
      </c>
      <c r="C195" s="232" t="s">
        <v>2655</v>
      </c>
      <c r="D195" s="233">
        <v>120</v>
      </c>
    </row>
    <row r="196" spans="1:4" ht="16">
      <c r="A196" s="324" t="s">
        <v>3415</v>
      </c>
      <c r="B196" s="235" t="s">
        <v>2656</v>
      </c>
      <c r="C196" s="325" t="s">
        <v>2657</v>
      </c>
      <c r="D196" s="236">
        <v>608</v>
      </c>
    </row>
    <row r="197" spans="1:4">
      <c r="B197" s="234"/>
      <c r="C197" s="232"/>
      <c r="D197" s="31"/>
    </row>
    <row r="198" spans="1:4">
      <c r="B198" s="252"/>
      <c r="C198" s="244" t="s">
        <v>120</v>
      </c>
      <c r="D198" s="245"/>
    </row>
    <row r="199" spans="1:4">
      <c r="B199" s="234"/>
      <c r="C199" s="232"/>
      <c r="D199" s="31"/>
    </row>
    <row r="200" spans="1:4">
      <c r="B200" s="322"/>
      <c r="C200" s="322" t="s">
        <v>2175</v>
      </c>
      <c r="D200" s="326"/>
    </row>
    <row r="201" spans="1:4">
      <c r="B201" s="231" t="s">
        <v>123</v>
      </c>
      <c r="C201" s="238" t="s">
        <v>124</v>
      </c>
      <c r="D201" s="233">
        <v>85</v>
      </c>
    </row>
    <row r="202" spans="1:4">
      <c r="B202" s="231" t="s">
        <v>125</v>
      </c>
      <c r="C202" s="238" t="s">
        <v>126</v>
      </c>
      <c r="D202" s="233">
        <v>135</v>
      </c>
    </row>
    <row r="203" spans="1:4">
      <c r="B203" s="231" t="s">
        <v>127</v>
      </c>
      <c r="C203" s="238" t="s">
        <v>128</v>
      </c>
      <c r="D203" s="233">
        <v>90</v>
      </c>
    </row>
    <row r="204" spans="1:4" ht="39">
      <c r="B204" s="231" t="s">
        <v>121</v>
      </c>
      <c r="C204" s="257" t="s">
        <v>122</v>
      </c>
      <c r="D204" s="233">
        <v>160</v>
      </c>
    </row>
    <row r="205" spans="1:4">
      <c r="B205" s="231" t="s">
        <v>2494</v>
      </c>
      <c r="C205" s="232" t="s">
        <v>2495</v>
      </c>
      <c r="D205" s="233">
        <v>425</v>
      </c>
    </row>
    <row r="206" spans="1:4" ht="17">
      <c r="B206" s="251"/>
      <c r="C206" s="258"/>
      <c r="D206" s="31"/>
    </row>
    <row r="207" spans="1:4">
      <c r="B207" s="322"/>
      <c r="C207" s="322" t="s">
        <v>129</v>
      </c>
      <c r="D207" s="326"/>
    </row>
    <row r="208" spans="1:4">
      <c r="B208" s="252"/>
      <c r="C208" s="259"/>
      <c r="D208" s="31"/>
    </row>
    <row r="209" spans="2:4" ht="27">
      <c r="B209" s="231" t="s">
        <v>130</v>
      </c>
      <c r="C209" s="238" t="s">
        <v>131</v>
      </c>
      <c r="D209" s="239">
        <v>190</v>
      </c>
    </row>
    <row r="210" spans="2:4">
      <c r="B210" s="231"/>
      <c r="C210" s="232"/>
      <c r="D210" s="31"/>
    </row>
    <row r="211" spans="2:4">
      <c r="B211" s="231"/>
      <c r="C211" s="232"/>
      <c r="D211" s="31"/>
    </row>
    <row r="212" spans="2:4">
      <c r="B212" s="231" t="s">
        <v>132</v>
      </c>
      <c r="C212" s="232" t="s">
        <v>133</v>
      </c>
      <c r="D212" s="233">
        <v>520</v>
      </c>
    </row>
    <row r="213" spans="2:4">
      <c r="B213" s="231"/>
      <c r="C213" s="232"/>
      <c r="D213" s="31"/>
    </row>
    <row r="214" spans="2:4">
      <c r="B214" s="322"/>
      <c r="C214" s="322" t="s">
        <v>134</v>
      </c>
      <c r="D214" s="326"/>
    </row>
    <row r="215" spans="2:4">
      <c r="B215" s="234"/>
      <c r="C215" s="232"/>
      <c r="D215" s="31"/>
    </row>
    <row r="216" spans="2:4">
      <c r="B216" s="231" t="s">
        <v>135</v>
      </c>
      <c r="C216" s="232" t="s">
        <v>136</v>
      </c>
      <c r="D216" s="233">
        <v>180</v>
      </c>
    </row>
    <row r="217" spans="2:4">
      <c r="B217" s="231" t="s">
        <v>137</v>
      </c>
      <c r="C217" s="232" t="s">
        <v>138</v>
      </c>
      <c r="D217" s="233">
        <v>155</v>
      </c>
    </row>
    <row r="218" spans="2:4">
      <c r="B218" s="231" t="s">
        <v>139</v>
      </c>
      <c r="C218" s="232" t="s">
        <v>140</v>
      </c>
      <c r="D218" s="233">
        <v>510</v>
      </c>
    </row>
    <row r="219" spans="2:4">
      <c r="B219" s="231"/>
      <c r="C219" s="232"/>
      <c r="D219" s="31"/>
    </row>
    <row r="220" spans="2:4">
      <c r="B220" s="231" t="s">
        <v>127</v>
      </c>
      <c r="C220" s="232" t="s">
        <v>128</v>
      </c>
      <c r="D220" s="233">
        <v>90</v>
      </c>
    </row>
    <row r="221" spans="2:4">
      <c r="B221" s="231" t="s">
        <v>141</v>
      </c>
      <c r="C221" s="232" t="s">
        <v>142</v>
      </c>
      <c r="D221" s="233">
        <v>20</v>
      </c>
    </row>
    <row r="222" spans="2:4">
      <c r="B222" s="72"/>
      <c r="C222" s="51"/>
      <c r="D222" s="31"/>
    </row>
    <row r="223" spans="2:4">
      <c r="B223" s="72"/>
      <c r="C223" s="51"/>
      <c r="D223" s="260"/>
    </row>
    <row r="224" spans="2:4">
      <c r="B224" s="72"/>
      <c r="C224" s="51"/>
      <c r="D224" s="260"/>
    </row>
    <row r="225" spans="2:4">
      <c r="B225" s="72"/>
      <c r="C225" s="51"/>
      <c r="D225" s="260"/>
    </row>
    <row r="226" spans="2:4">
      <c r="B226" s="72"/>
      <c r="C226" s="51"/>
      <c r="D226" s="260"/>
    </row>
    <row r="227" spans="2:4">
      <c r="B227" s="72"/>
      <c r="C227" s="51"/>
      <c r="D227" s="260"/>
    </row>
    <row r="228" spans="2:4">
      <c r="B228" s="72"/>
      <c r="C228" s="51"/>
      <c r="D228" s="260"/>
    </row>
    <row r="229" spans="2:4">
      <c r="B229" s="72"/>
      <c r="C229" s="51"/>
      <c r="D229" s="260"/>
    </row>
    <row r="230" spans="2:4">
      <c r="B230" s="72"/>
      <c r="C230" s="51"/>
      <c r="D230" s="260"/>
    </row>
    <row r="231" spans="2:4">
      <c r="B231" s="72"/>
      <c r="C231" s="51"/>
      <c r="D231" s="260"/>
    </row>
    <row r="232" spans="2:4">
      <c r="B232" s="72"/>
      <c r="C232" s="51"/>
      <c r="D232" s="260"/>
    </row>
    <row r="233" spans="2:4">
      <c r="B233" s="72"/>
      <c r="C233" s="51"/>
      <c r="D233" s="260"/>
    </row>
    <row r="234" spans="2:4">
      <c r="B234" s="72"/>
      <c r="C234" s="51"/>
      <c r="D234" s="260"/>
    </row>
    <row r="235" spans="2:4">
      <c r="B235" s="72"/>
      <c r="C235" s="51"/>
      <c r="D235" s="260"/>
    </row>
    <row r="236" spans="2:4">
      <c r="B236" s="72"/>
      <c r="C236" s="51"/>
      <c r="D236" s="260"/>
    </row>
    <row r="237" spans="2:4">
      <c r="B237" s="72"/>
      <c r="C237" s="51"/>
      <c r="D237" s="260"/>
    </row>
    <row r="238" spans="2:4">
      <c r="B238" s="72"/>
      <c r="C238" s="51"/>
      <c r="D238" s="260"/>
    </row>
    <row r="239" spans="2:4">
      <c r="B239" s="72"/>
      <c r="C239" s="51"/>
      <c r="D239" s="260"/>
    </row>
    <row r="240" spans="2:4">
      <c r="B240" s="72"/>
      <c r="C240" s="51"/>
      <c r="D240" s="260"/>
    </row>
    <row r="241" spans="2:4">
      <c r="B241" s="72"/>
      <c r="C241" s="51"/>
      <c r="D241" s="260"/>
    </row>
    <row r="242" spans="2:4">
      <c r="B242" s="72"/>
      <c r="C242" s="51"/>
      <c r="D242" s="260"/>
    </row>
    <row r="243" spans="2:4">
      <c r="B243" s="72"/>
      <c r="C243" s="51"/>
      <c r="D243" s="260"/>
    </row>
    <row r="244" spans="2:4">
      <c r="B244" s="72"/>
      <c r="C244" s="51"/>
      <c r="D244" s="260"/>
    </row>
    <row r="245" spans="2:4">
      <c r="B245" s="72"/>
      <c r="C245" s="51"/>
      <c r="D245" s="260"/>
    </row>
    <row r="246" spans="2:4">
      <c r="B246" s="72"/>
      <c r="C246" s="51"/>
      <c r="D246" s="260"/>
    </row>
    <row r="247" spans="2:4">
      <c r="B247" s="72"/>
      <c r="C247" s="51"/>
      <c r="D247" s="260"/>
    </row>
    <row r="248" spans="2:4">
      <c r="B248" s="72"/>
      <c r="C248" s="51"/>
      <c r="D248" s="260"/>
    </row>
    <row r="249" spans="2:4">
      <c r="B249" s="72"/>
      <c r="C249" s="51"/>
      <c r="D249" s="260"/>
    </row>
    <row r="250" spans="2:4">
      <c r="B250" s="72"/>
      <c r="C250" s="51"/>
      <c r="D250" s="260"/>
    </row>
    <row r="251" spans="2:4">
      <c r="B251" s="72"/>
      <c r="C251" s="51"/>
      <c r="D251" s="260"/>
    </row>
    <row r="252" spans="2:4">
      <c r="B252" s="72"/>
      <c r="C252" s="51"/>
      <c r="D252" s="260"/>
    </row>
    <row r="253" spans="2:4">
      <c r="B253" s="72"/>
      <c r="C253" s="51"/>
      <c r="D253" s="260"/>
    </row>
    <row r="254" spans="2:4">
      <c r="B254" s="72"/>
      <c r="C254" s="51"/>
      <c r="D254" s="260"/>
    </row>
    <row r="255" spans="2:4">
      <c r="B255" s="72"/>
      <c r="C255" s="51"/>
      <c r="D255" s="260"/>
    </row>
    <row r="256" spans="2:4">
      <c r="B256" s="72"/>
      <c r="C256" s="51"/>
      <c r="D256" s="260"/>
    </row>
    <row r="257" spans="2:4">
      <c r="B257" s="72"/>
      <c r="C257" s="51"/>
      <c r="D257" s="260"/>
    </row>
    <row r="258" spans="2:4">
      <c r="B258" s="72"/>
      <c r="C258" s="51"/>
      <c r="D258" s="260"/>
    </row>
    <row r="259" spans="2:4">
      <c r="B259" s="72"/>
      <c r="C259" s="51"/>
      <c r="D259" s="260"/>
    </row>
    <row r="260" spans="2:4">
      <c r="B260" s="72"/>
      <c r="C260" s="51"/>
      <c r="D260" s="260"/>
    </row>
    <row r="261" spans="2:4">
      <c r="B261" s="72"/>
      <c r="C261" s="51"/>
      <c r="D261" s="260"/>
    </row>
    <row r="262" spans="2:4">
      <c r="B262" s="72"/>
      <c r="C262" s="51"/>
      <c r="D262" s="260"/>
    </row>
    <row r="263" spans="2:4">
      <c r="B263" s="72"/>
      <c r="C263" s="51"/>
      <c r="D263" s="260"/>
    </row>
    <row r="264" spans="2:4">
      <c r="B264" s="72"/>
      <c r="C264" s="51"/>
      <c r="D264" s="260"/>
    </row>
    <row r="265" spans="2:4">
      <c r="B265" s="72"/>
      <c r="C265" s="51"/>
      <c r="D265" s="260"/>
    </row>
    <row r="266" spans="2:4">
      <c r="B266" s="72"/>
      <c r="C266" s="51"/>
      <c r="D266" s="260"/>
    </row>
    <row r="267" spans="2:4">
      <c r="B267" s="72"/>
      <c r="C267" s="51"/>
      <c r="D267" s="260"/>
    </row>
    <row r="268" spans="2:4">
      <c r="B268" s="72"/>
      <c r="C268" s="51"/>
      <c r="D268" s="260"/>
    </row>
    <row r="269" spans="2:4">
      <c r="B269" s="72"/>
      <c r="C269" s="51"/>
      <c r="D269" s="260"/>
    </row>
    <row r="270" spans="2:4">
      <c r="B270" s="72"/>
      <c r="C270" s="51"/>
      <c r="D270" s="260"/>
    </row>
    <row r="271" spans="2:4">
      <c r="B271" s="72"/>
      <c r="C271" s="51"/>
      <c r="D271" s="72"/>
    </row>
    <row r="272" spans="2:4">
      <c r="B272" s="72"/>
      <c r="C272" s="51"/>
      <c r="D272" s="72"/>
    </row>
    <row r="273" spans="2:4">
      <c r="B273" s="72"/>
      <c r="C273" s="51"/>
      <c r="D273" s="72"/>
    </row>
    <row r="274" spans="2:4">
      <c r="B274" s="72"/>
      <c r="C274" s="51"/>
      <c r="D274" s="72"/>
    </row>
    <row r="275" spans="2:4">
      <c r="B275" s="72"/>
      <c r="C275" s="51"/>
      <c r="D275" s="72"/>
    </row>
    <row r="276" spans="2:4">
      <c r="B276" s="72"/>
      <c r="C276" s="51"/>
      <c r="D276" s="72"/>
    </row>
    <row r="277" spans="2:4">
      <c r="B277" s="72"/>
      <c r="C277" s="51"/>
      <c r="D277" s="72"/>
    </row>
    <row r="278" spans="2:4">
      <c r="B278" s="72"/>
      <c r="C278" s="51"/>
      <c r="D278" s="72"/>
    </row>
    <row r="279" spans="2:4">
      <c r="B279" s="72"/>
      <c r="C279" s="51"/>
      <c r="D279" s="72"/>
    </row>
    <row r="280" spans="2:4">
      <c r="B280" s="72"/>
      <c r="C280" s="51"/>
      <c r="D280" s="72"/>
    </row>
    <row r="281" spans="2:4">
      <c r="B281" s="72"/>
      <c r="C281" s="51"/>
      <c r="D281" s="72"/>
    </row>
    <row r="282" spans="2:4">
      <c r="B282" s="72"/>
      <c r="C282" s="51"/>
      <c r="D282" s="72"/>
    </row>
    <row r="283" spans="2:4">
      <c r="B283" s="72"/>
      <c r="C283" s="51"/>
      <c r="D283" s="72"/>
    </row>
    <row r="284" spans="2:4">
      <c r="B284" s="72"/>
      <c r="C284" s="51"/>
      <c r="D284" s="72"/>
    </row>
    <row r="285" spans="2:4">
      <c r="B285" s="72"/>
      <c r="C285" s="51"/>
      <c r="D285" s="72"/>
    </row>
    <row r="286" spans="2:4">
      <c r="B286" s="72"/>
      <c r="C286" s="51"/>
      <c r="D286" s="72"/>
    </row>
    <row r="287" spans="2:4">
      <c r="B287" s="72"/>
      <c r="C287" s="51"/>
      <c r="D287" s="72"/>
    </row>
    <row r="288" spans="2:4">
      <c r="B288" s="72"/>
      <c r="C288" s="51"/>
      <c r="D288" s="72"/>
    </row>
    <row r="289" spans="2:4">
      <c r="B289" s="72"/>
      <c r="C289" s="51"/>
      <c r="D289" s="72"/>
    </row>
    <row r="290" spans="2:4">
      <c r="B290" s="72"/>
      <c r="C290" s="51"/>
      <c r="D290" s="72"/>
    </row>
    <row r="291" spans="2:4">
      <c r="B291" s="72"/>
      <c r="C291" s="51"/>
      <c r="D291" s="72"/>
    </row>
    <row r="292" spans="2:4">
      <c r="B292" s="72"/>
      <c r="C292" s="51"/>
      <c r="D292" s="72"/>
    </row>
    <row r="293" spans="2:4">
      <c r="B293" s="72"/>
      <c r="C293" s="51"/>
      <c r="D293" s="72"/>
    </row>
    <row r="294" spans="2:4">
      <c r="B294" s="72"/>
      <c r="C294" s="51"/>
      <c r="D294" s="72"/>
    </row>
    <row r="295" spans="2:4">
      <c r="B295" s="72"/>
      <c r="C295" s="51"/>
      <c r="D295" s="72"/>
    </row>
    <row r="296" spans="2:4">
      <c r="B296" s="72"/>
      <c r="C296" s="51"/>
      <c r="D296" s="72"/>
    </row>
    <row r="297" spans="2:4">
      <c r="B297" s="72"/>
      <c r="C297" s="51"/>
      <c r="D297" s="72"/>
    </row>
    <row r="298" spans="2:4">
      <c r="B298" s="72"/>
      <c r="C298" s="51"/>
      <c r="D298" s="72"/>
    </row>
    <row r="299" spans="2:4">
      <c r="B299" s="72"/>
      <c r="C299" s="51"/>
      <c r="D299" s="72"/>
    </row>
    <row r="300" spans="2:4">
      <c r="B300" s="72"/>
      <c r="C300" s="51"/>
      <c r="D300" s="72"/>
    </row>
    <row r="301" spans="2:4">
      <c r="B301" s="72"/>
      <c r="C301" s="51"/>
      <c r="D301" s="72"/>
    </row>
    <row r="302" spans="2:4">
      <c r="B302" s="72"/>
      <c r="C302" s="51"/>
      <c r="D302" s="72"/>
    </row>
    <row r="303" spans="2:4">
      <c r="B303" s="72"/>
      <c r="C303" s="51"/>
      <c r="D303" s="72"/>
    </row>
    <row r="304" spans="2:4">
      <c r="B304" s="72"/>
      <c r="C304" s="51"/>
      <c r="D304" s="72"/>
    </row>
    <row r="305" spans="2:4">
      <c r="B305" s="72"/>
      <c r="C305" s="51"/>
      <c r="D305" s="72"/>
    </row>
    <row r="306" spans="2:4">
      <c r="B306" s="72"/>
      <c r="C306" s="51"/>
      <c r="D306" s="72"/>
    </row>
    <row r="307" spans="2:4">
      <c r="B307" s="72"/>
      <c r="C307" s="51"/>
      <c r="D307" s="72"/>
    </row>
    <row r="308" spans="2:4">
      <c r="B308" s="72"/>
      <c r="C308" s="51"/>
      <c r="D308" s="72"/>
    </row>
    <row r="309" spans="2:4">
      <c r="B309" s="72"/>
      <c r="C309" s="51"/>
      <c r="D309" s="72"/>
    </row>
    <row r="310" spans="2:4">
      <c r="B310" s="72"/>
      <c r="C310" s="51"/>
      <c r="D310" s="72"/>
    </row>
    <row r="311" spans="2:4">
      <c r="B311" s="72"/>
      <c r="C311" s="51"/>
      <c r="D311" s="72"/>
    </row>
    <row r="312" spans="2:4">
      <c r="B312" s="72"/>
      <c r="C312" s="51"/>
      <c r="D312" s="72"/>
    </row>
    <row r="313" spans="2:4">
      <c r="B313" s="72"/>
      <c r="C313" s="51"/>
      <c r="D313" s="72"/>
    </row>
  </sheetData>
  <pageMargins left="0.7" right="0.7" top="0.75" bottom="0.75" header="0.3" footer="0.3"/>
  <pageSetup paperSize="9" scale="5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6859-BC0F-49B5-A7D4-8AF3BAFD1575}">
  <dimension ref="A2:E257"/>
  <sheetViews>
    <sheetView zoomScaleNormal="100" workbookViewId="0"/>
  </sheetViews>
  <sheetFormatPr baseColWidth="10" defaultRowHeight="15"/>
  <cols>
    <col min="1" max="1" width="14.5" customWidth="1"/>
    <col min="2" max="2" width="37.83203125" style="3" customWidth="1"/>
    <col min="3" max="3" width="86.6640625" style="3" customWidth="1"/>
    <col min="4" max="5" width="26.83203125" style="3" customWidth="1"/>
  </cols>
  <sheetData>
    <row r="2" spans="1:5">
      <c r="D2" s="201" t="s">
        <v>7236</v>
      </c>
    </row>
    <row r="3" spans="1:5">
      <c r="D3" s="202" t="s">
        <v>7237</v>
      </c>
    </row>
    <row r="9" spans="1:5" ht="19" customHeight="1">
      <c r="B9" s="34" t="s">
        <v>0</v>
      </c>
      <c r="C9" s="33" t="s">
        <v>1</v>
      </c>
      <c r="D9" s="174" t="s">
        <v>2</v>
      </c>
      <c r="E9" s="174" t="s">
        <v>353</v>
      </c>
    </row>
    <row r="11" spans="1:5">
      <c r="B11" s="379"/>
      <c r="C11" s="379" t="s">
        <v>3624</v>
      </c>
      <c r="D11" s="379"/>
      <c r="E11" s="203"/>
    </row>
    <row r="12" spans="1:5">
      <c r="B12" s="59" t="s">
        <v>2970</v>
      </c>
      <c r="C12" s="63" t="s">
        <v>2971</v>
      </c>
      <c r="D12" s="61">
        <v>99</v>
      </c>
      <c r="E12" s="205">
        <v>5903089532729</v>
      </c>
    </row>
    <row r="13" spans="1:5">
      <c r="B13" s="46"/>
      <c r="C13" s="45"/>
      <c r="D13" s="58"/>
      <c r="E13" s="210"/>
    </row>
    <row r="14" spans="1:5">
      <c r="B14" s="442"/>
      <c r="C14" s="442" t="s">
        <v>7249</v>
      </c>
      <c r="D14" s="378"/>
      <c r="E14" s="203"/>
    </row>
    <row r="15" spans="1:5">
      <c r="A15" s="157"/>
      <c r="B15" s="62" t="s">
        <v>7250</v>
      </c>
      <c r="C15" s="65" t="s">
        <v>7251</v>
      </c>
      <c r="D15" s="61">
        <v>169</v>
      </c>
      <c r="E15" s="205">
        <v>5903089533146</v>
      </c>
    </row>
    <row r="16" spans="1:5">
      <c r="B16" s="62" t="s">
        <v>2426</v>
      </c>
      <c r="C16" s="153" t="s">
        <v>2427</v>
      </c>
      <c r="D16" s="61">
        <v>65</v>
      </c>
      <c r="E16" s="205">
        <v>5903089531982</v>
      </c>
    </row>
    <row r="17" spans="1:5">
      <c r="A17" s="157"/>
      <c r="B17" s="62" t="s">
        <v>8564</v>
      </c>
      <c r="C17" s="153" t="s">
        <v>8565</v>
      </c>
      <c r="D17" s="61">
        <v>65</v>
      </c>
      <c r="E17" s="205">
        <v>5903089533139</v>
      </c>
    </row>
    <row r="18" spans="1:5">
      <c r="A18" s="157"/>
      <c r="B18" s="62" t="s">
        <v>7252</v>
      </c>
      <c r="C18" s="153" t="s">
        <v>7253</v>
      </c>
      <c r="D18" s="61">
        <v>75</v>
      </c>
      <c r="E18" s="205">
        <v>5903089533191</v>
      </c>
    </row>
    <row r="19" spans="1:5">
      <c r="B19" s="62" t="s">
        <v>1042</v>
      </c>
      <c r="C19" s="153" t="s">
        <v>7178</v>
      </c>
      <c r="D19" s="61">
        <v>109</v>
      </c>
      <c r="E19" s="205">
        <v>5903089530138</v>
      </c>
    </row>
    <row r="20" spans="1:5">
      <c r="B20" s="62" t="s">
        <v>1038</v>
      </c>
      <c r="C20" s="153" t="s">
        <v>1039</v>
      </c>
      <c r="D20" s="61">
        <v>108</v>
      </c>
      <c r="E20" s="205">
        <v>5903089530572</v>
      </c>
    </row>
    <row r="21" spans="1:5">
      <c r="A21" s="157"/>
      <c r="B21" s="62" t="s">
        <v>7254</v>
      </c>
      <c r="C21" s="60" t="s">
        <v>7255</v>
      </c>
      <c r="D21" s="61">
        <v>39</v>
      </c>
      <c r="E21" s="205">
        <v>5903089533238</v>
      </c>
    </row>
    <row r="22" spans="1:5">
      <c r="A22" s="157"/>
      <c r="B22" s="62" t="s">
        <v>7256</v>
      </c>
      <c r="C22" s="60" t="s">
        <v>7257</v>
      </c>
      <c r="D22" s="61">
        <v>25</v>
      </c>
      <c r="E22" s="205">
        <v>5903089533320</v>
      </c>
    </row>
    <row r="23" spans="1:5" ht="14.25" customHeight="1">
      <c r="B23" s="46"/>
      <c r="C23" s="45"/>
      <c r="D23" s="58"/>
      <c r="E23" s="210"/>
    </row>
    <row r="24" spans="1:5">
      <c r="B24" s="379"/>
      <c r="C24" s="379" t="s">
        <v>3625</v>
      </c>
      <c r="D24" s="378"/>
      <c r="E24" s="203"/>
    </row>
    <row r="25" spans="1:5">
      <c r="A25" s="137" t="s">
        <v>8482</v>
      </c>
      <c r="B25" s="206" t="s">
        <v>3626</v>
      </c>
      <c r="C25" s="207" t="s">
        <v>3627</v>
      </c>
      <c r="D25" s="208">
        <v>29</v>
      </c>
      <c r="E25" s="209">
        <v>5903089532453</v>
      </c>
    </row>
    <row r="26" spans="1:5">
      <c r="B26" s="59" t="s">
        <v>997</v>
      </c>
      <c r="C26" s="63" t="s">
        <v>998</v>
      </c>
      <c r="D26" s="61">
        <v>35</v>
      </c>
      <c r="E26" s="205">
        <v>5903089530831</v>
      </c>
    </row>
    <row r="27" spans="1:5">
      <c r="B27" s="59" t="s">
        <v>999</v>
      </c>
      <c r="C27" s="63" t="s">
        <v>1000</v>
      </c>
      <c r="D27" s="61">
        <v>59</v>
      </c>
      <c r="E27" s="205">
        <v>5903089530848</v>
      </c>
    </row>
    <row r="28" spans="1:5">
      <c r="B28" s="46"/>
      <c r="C28" s="45"/>
      <c r="D28" s="58"/>
      <c r="E28" s="210"/>
    </row>
    <row r="29" spans="1:5">
      <c r="B29" s="379"/>
      <c r="C29" s="379" t="s">
        <v>2248</v>
      </c>
      <c r="D29" s="378"/>
      <c r="E29" s="203"/>
    </row>
    <row r="30" spans="1:5">
      <c r="B30" s="62" t="s">
        <v>2249</v>
      </c>
      <c r="C30" s="60" t="s">
        <v>2250</v>
      </c>
      <c r="D30" s="61">
        <v>169</v>
      </c>
      <c r="E30" s="205">
        <v>5903089531555</v>
      </c>
    </row>
    <row r="31" spans="1:5">
      <c r="B31" s="59" t="s">
        <v>2411</v>
      </c>
      <c r="C31" s="63" t="s">
        <v>2412</v>
      </c>
      <c r="D31" s="61">
        <v>259</v>
      </c>
      <c r="E31" s="205">
        <v>5903089531838</v>
      </c>
    </row>
    <row r="32" spans="1:5">
      <c r="B32" s="59" t="s">
        <v>2413</v>
      </c>
      <c r="C32" s="63" t="s">
        <v>2414</v>
      </c>
      <c r="D32" s="61">
        <v>273</v>
      </c>
      <c r="E32" s="205">
        <v>5903089531845</v>
      </c>
    </row>
    <row r="33" spans="1:5">
      <c r="B33" s="46"/>
      <c r="C33" s="45"/>
      <c r="D33" s="58"/>
      <c r="E33" s="210"/>
    </row>
    <row r="34" spans="1:5">
      <c r="B34" s="442"/>
      <c r="C34" s="442" t="s">
        <v>8483</v>
      </c>
      <c r="D34" s="378"/>
      <c r="E34" s="203"/>
    </row>
    <row r="35" spans="1:5">
      <c r="A35" s="331" t="s">
        <v>3404</v>
      </c>
      <c r="B35" s="59" t="s">
        <v>8484</v>
      </c>
      <c r="C35" s="67" t="s">
        <v>8485</v>
      </c>
      <c r="D35" s="61">
        <v>29</v>
      </c>
      <c r="E35" s="205">
        <v>5903089533016</v>
      </c>
    </row>
    <row r="36" spans="1:5">
      <c r="A36" s="331" t="s">
        <v>3404</v>
      </c>
      <c r="B36" s="59" t="s">
        <v>8486</v>
      </c>
      <c r="C36" s="67" t="s">
        <v>8487</v>
      </c>
      <c r="D36" s="61">
        <v>59</v>
      </c>
      <c r="E36" s="205">
        <v>5903089533023</v>
      </c>
    </row>
    <row r="37" spans="1:5">
      <c r="A37" s="331" t="s">
        <v>3404</v>
      </c>
      <c r="B37" s="59" t="s">
        <v>8488</v>
      </c>
      <c r="C37" s="67" t="s">
        <v>8489</v>
      </c>
      <c r="D37" s="61">
        <v>55</v>
      </c>
      <c r="E37" s="205">
        <v>5903089533009</v>
      </c>
    </row>
    <row r="38" spans="1:5">
      <c r="A38" s="331" t="s">
        <v>3404</v>
      </c>
      <c r="B38" s="59" t="s">
        <v>8490</v>
      </c>
      <c r="C38" s="67" t="s">
        <v>8491</v>
      </c>
      <c r="D38" s="61">
        <v>35</v>
      </c>
      <c r="E38" s="205">
        <v>5903089533030</v>
      </c>
    </row>
    <row r="39" spans="1:5">
      <c r="B39" s="59" t="s">
        <v>2636</v>
      </c>
      <c r="C39" s="67" t="s">
        <v>2415</v>
      </c>
      <c r="D39" s="61">
        <v>109</v>
      </c>
      <c r="E39" s="205">
        <v>5903089531968</v>
      </c>
    </row>
    <row r="40" spans="1:5">
      <c r="B40" s="59" t="s">
        <v>2637</v>
      </c>
      <c r="C40" s="67" t="s">
        <v>2416</v>
      </c>
      <c r="D40" s="61">
        <v>25</v>
      </c>
      <c r="E40" s="205">
        <v>5903089531975</v>
      </c>
    </row>
    <row r="41" spans="1:5">
      <c r="A41" s="331" t="s">
        <v>3404</v>
      </c>
      <c r="B41" s="59" t="s">
        <v>8492</v>
      </c>
      <c r="C41" s="67" t="s">
        <v>8493</v>
      </c>
      <c r="D41" s="61">
        <v>119</v>
      </c>
      <c r="E41" s="205">
        <v>5903089533849</v>
      </c>
    </row>
    <row r="42" spans="1:5">
      <c r="B42" s="59" t="s">
        <v>2417</v>
      </c>
      <c r="C42" s="65" t="s">
        <v>2972</v>
      </c>
      <c r="D42" s="61">
        <v>64</v>
      </c>
      <c r="E42" s="205">
        <v>5903089532040</v>
      </c>
    </row>
    <row r="43" spans="1:5">
      <c r="B43" s="59" t="s">
        <v>2419</v>
      </c>
      <c r="C43" s="67" t="s">
        <v>2973</v>
      </c>
      <c r="D43" s="61">
        <v>552</v>
      </c>
      <c r="E43" s="205">
        <v>5903089532064</v>
      </c>
    </row>
    <row r="44" spans="1:5">
      <c r="B44" s="59" t="s">
        <v>2638</v>
      </c>
      <c r="C44" s="67" t="s">
        <v>2974</v>
      </c>
      <c r="D44" s="61">
        <v>25</v>
      </c>
      <c r="E44" s="205">
        <v>5903089532255</v>
      </c>
    </row>
    <row r="45" spans="1:5">
      <c r="B45" s="59" t="s">
        <v>2721</v>
      </c>
      <c r="C45" s="67" t="s">
        <v>2975</v>
      </c>
      <c r="D45" s="61">
        <v>15</v>
      </c>
      <c r="E45" s="205">
        <v>5903089532293</v>
      </c>
    </row>
    <row r="46" spans="1:5">
      <c r="B46" s="59" t="s">
        <v>2976</v>
      </c>
      <c r="C46" s="67" t="s">
        <v>2977</v>
      </c>
      <c r="D46" s="61">
        <v>20</v>
      </c>
      <c r="E46" s="205">
        <v>5903089532606</v>
      </c>
    </row>
    <row r="47" spans="1:5">
      <c r="A47" s="331" t="s">
        <v>3404</v>
      </c>
      <c r="B47" s="59" t="s">
        <v>8494</v>
      </c>
      <c r="C47" s="67" t="s">
        <v>8495</v>
      </c>
      <c r="D47" s="61">
        <v>279</v>
      </c>
      <c r="E47" s="205">
        <v>5903089532033</v>
      </c>
    </row>
    <row r="48" spans="1:5">
      <c r="A48" s="331" t="s">
        <v>3404</v>
      </c>
      <c r="B48" s="59" t="s">
        <v>8496</v>
      </c>
      <c r="C48" s="67" t="s">
        <v>8497</v>
      </c>
      <c r="D48" s="61">
        <v>379</v>
      </c>
      <c r="E48" s="205">
        <v>5903089532248</v>
      </c>
    </row>
    <row r="49" spans="1:5">
      <c r="B49" s="46"/>
      <c r="C49" s="45"/>
      <c r="D49" s="58"/>
      <c r="E49" s="210"/>
    </row>
    <row r="50" spans="1:5">
      <c r="B50" s="379"/>
      <c r="C50" s="379" t="s">
        <v>1001</v>
      </c>
      <c r="D50" s="378"/>
      <c r="E50" s="203"/>
    </row>
    <row r="51" spans="1:5">
      <c r="A51" s="137" t="s">
        <v>8482</v>
      </c>
      <c r="B51" s="206" t="s">
        <v>1002</v>
      </c>
      <c r="C51" s="207" t="s">
        <v>8385</v>
      </c>
      <c r="D51" s="208">
        <v>169</v>
      </c>
      <c r="E51" s="209">
        <v>5903089530916</v>
      </c>
    </row>
    <row r="52" spans="1:5">
      <c r="A52" s="331" t="s">
        <v>3404</v>
      </c>
      <c r="B52" s="59" t="s">
        <v>8498</v>
      </c>
      <c r="C52" s="63" t="s">
        <v>8499</v>
      </c>
      <c r="D52" s="61">
        <v>139</v>
      </c>
      <c r="E52" s="205">
        <v>5903089533542</v>
      </c>
    </row>
    <row r="53" spans="1:5">
      <c r="B53" s="59" t="s">
        <v>1003</v>
      </c>
      <c r="C53" s="63" t="s">
        <v>2978</v>
      </c>
      <c r="D53" s="61">
        <v>25</v>
      </c>
      <c r="E53" s="205">
        <v>5903089530923</v>
      </c>
    </row>
    <row r="54" spans="1:5">
      <c r="B54" s="44"/>
    </row>
    <row r="55" spans="1:5">
      <c r="B55" s="379"/>
      <c r="C55" s="379" t="s">
        <v>1004</v>
      </c>
      <c r="D55" s="378"/>
      <c r="E55" s="203"/>
    </row>
    <row r="56" spans="1:5">
      <c r="B56" s="62" t="s">
        <v>7019</v>
      </c>
      <c r="C56" s="60" t="s">
        <v>7020</v>
      </c>
      <c r="D56" s="61">
        <v>149</v>
      </c>
      <c r="E56" s="205">
        <v>5903089533078</v>
      </c>
    </row>
    <row r="57" spans="1:5">
      <c r="B57" s="62" t="s">
        <v>7021</v>
      </c>
      <c r="C57" s="60" t="s">
        <v>7022</v>
      </c>
      <c r="D57" s="61">
        <v>23</v>
      </c>
      <c r="E57" s="205">
        <v>5903089533115</v>
      </c>
    </row>
    <row r="58" spans="1:5">
      <c r="B58" s="62" t="s">
        <v>3629</v>
      </c>
      <c r="C58" s="60" t="s">
        <v>3628</v>
      </c>
      <c r="D58" s="61">
        <v>149</v>
      </c>
      <c r="E58" s="205">
        <v>5903089532828</v>
      </c>
    </row>
    <row r="59" spans="1:5">
      <c r="A59" s="137" t="s">
        <v>8482</v>
      </c>
      <c r="B59" s="206" t="s">
        <v>1005</v>
      </c>
      <c r="C59" s="213" t="s">
        <v>1006</v>
      </c>
      <c r="D59" s="208">
        <v>139</v>
      </c>
      <c r="E59" s="209">
        <v>5903089531166</v>
      </c>
    </row>
    <row r="60" spans="1:5">
      <c r="B60" s="62" t="s">
        <v>1007</v>
      </c>
      <c r="C60" s="60" t="s">
        <v>8500</v>
      </c>
      <c r="D60" s="61">
        <v>149</v>
      </c>
      <c r="E60" s="205">
        <v>5903089531449</v>
      </c>
    </row>
    <row r="61" spans="1:5">
      <c r="B61" s="62" t="s">
        <v>2251</v>
      </c>
      <c r="C61" s="60" t="s">
        <v>2979</v>
      </c>
      <c r="D61" s="61">
        <v>25</v>
      </c>
      <c r="E61" s="205">
        <v>5903089531586</v>
      </c>
    </row>
    <row r="62" spans="1:5">
      <c r="B62" s="62" t="s">
        <v>2639</v>
      </c>
      <c r="C62" s="60" t="s">
        <v>2640</v>
      </c>
      <c r="D62" s="61">
        <v>149</v>
      </c>
      <c r="E62" s="205">
        <v>5903089532156</v>
      </c>
    </row>
    <row r="63" spans="1:5" ht="13.5" customHeight="1">
      <c r="B63" s="62" t="s">
        <v>2641</v>
      </c>
      <c r="C63" s="60" t="s">
        <v>2642</v>
      </c>
      <c r="D63" s="61">
        <v>39</v>
      </c>
      <c r="E63" s="205">
        <v>5903089532194</v>
      </c>
    </row>
    <row r="64" spans="1:5" ht="13.5" customHeight="1">
      <c r="A64" s="331" t="s">
        <v>3404</v>
      </c>
      <c r="B64" s="62" t="s">
        <v>8501</v>
      </c>
      <c r="C64" s="60" t="s">
        <v>8502</v>
      </c>
      <c r="D64" s="61">
        <v>139</v>
      </c>
      <c r="E64" s="205">
        <v>5903089533733</v>
      </c>
    </row>
    <row r="65" spans="1:5" ht="13.5" customHeight="1">
      <c r="A65" s="331" t="s">
        <v>3404</v>
      </c>
      <c r="B65" s="62" t="s">
        <v>8503</v>
      </c>
      <c r="C65" s="60" t="s">
        <v>8504</v>
      </c>
      <c r="D65" s="61">
        <v>39</v>
      </c>
      <c r="E65" s="205">
        <v>5903089533788</v>
      </c>
    </row>
    <row r="66" spans="1:5">
      <c r="B66" s="62" t="s">
        <v>3630</v>
      </c>
      <c r="C66" s="60" t="s">
        <v>3631</v>
      </c>
      <c r="D66" s="61">
        <v>159</v>
      </c>
      <c r="E66" s="205">
        <v>5903089532897</v>
      </c>
    </row>
    <row r="67" spans="1:5">
      <c r="A67" s="137" t="s">
        <v>8482</v>
      </c>
      <c r="B67" s="206" t="s">
        <v>2980</v>
      </c>
      <c r="C67" s="213" t="s">
        <v>2981</v>
      </c>
      <c r="D67" s="208">
        <v>99</v>
      </c>
      <c r="E67" s="209">
        <v>5903089532460</v>
      </c>
    </row>
    <row r="68" spans="1:5">
      <c r="B68" s="44"/>
      <c r="D68" s="58"/>
      <c r="E68" s="210"/>
    </row>
    <row r="69" spans="1:5">
      <c r="B69" s="163"/>
      <c r="C69" s="163" t="s">
        <v>1010</v>
      </c>
      <c r="D69" s="378"/>
      <c r="E69" s="203"/>
    </row>
    <row r="70" spans="1:5">
      <c r="B70" s="62" t="s">
        <v>2982</v>
      </c>
      <c r="C70" s="60" t="s">
        <v>8505</v>
      </c>
      <c r="D70" s="61">
        <v>135</v>
      </c>
      <c r="E70" s="205">
        <v>5903089532514</v>
      </c>
    </row>
    <row r="71" spans="1:5">
      <c r="B71" s="62" t="s">
        <v>2983</v>
      </c>
      <c r="C71" s="60" t="s">
        <v>8506</v>
      </c>
      <c r="D71" s="61">
        <v>19</v>
      </c>
      <c r="E71" s="205">
        <v>5903089532699</v>
      </c>
    </row>
    <row r="72" spans="1:5">
      <c r="B72" s="62" t="s">
        <v>2984</v>
      </c>
      <c r="C72" s="60" t="s">
        <v>8507</v>
      </c>
      <c r="D72" s="61">
        <v>29</v>
      </c>
      <c r="E72" s="205">
        <v>5903089532682</v>
      </c>
    </row>
    <row r="73" spans="1:5">
      <c r="B73" s="62" t="s">
        <v>2985</v>
      </c>
      <c r="C73" s="60" t="s">
        <v>8508</v>
      </c>
      <c r="D73" s="61">
        <v>19</v>
      </c>
      <c r="E73" s="205">
        <v>5903089532767</v>
      </c>
    </row>
    <row r="74" spans="1:5">
      <c r="B74" s="62" t="s">
        <v>3632</v>
      </c>
      <c r="C74" s="60" t="s">
        <v>3633</v>
      </c>
      <c r="D74" s="61">
        <v>159</v>
      </c>
      <c r="E74" s="205">
        <v>5903089532811</v>
      </c>
    </row>
    <row r="75" spans="1:5">
      <c r="B75" s="62" t="s">
        <v>2496</v>
      </c>
      <c r="C75" s="60" t="s">
        <v>8509</v>
      </c>
      <c r="D75" s="61">
        <v>149</v>
      </c>
      <c r="E75" s="205">
        <v>5903089532071</v>
      </c>
    </row>
    <row r="76" spans="1:5">
      <c r="B76" s="62" t="s">
        <v>2722</v>
      </c>
      <c r="C76" s="60" t="s">
        <v>2986</v>
      </c>
      <c r="D76" s="61">
        <v>19</v>
      </c>
      <c r="E76" s="205">
        <v>5903089532354</v>
      </c>
    </row>
    <row r="77" spans="1:5">
      <c r="B77" s="62" t="s">
        <v>2723</v>
      </c>
      <c r="C77" s="60" t="s">
        <v>2987</v>
      </c>
      <c r="D77" s="61">
        <v>19</v>
      </c>
      <c r="E77" s="205">
        <v>5903089532361</v>
      </c>
    </row>
    <row r="78" spans="1:5">
      <c r="B78" s="62" t="s">
        <v>2724</v>
      </c>
      <c r="C78" s="60" t="s">
        <v>2988</v>
      </c>
      <c r="D78" s="61">
        <v>19</v>
      </c>
      <c r="E78" s="205">
        <v>5903089532378</v>
      </c>
    </row>
    <row r="79" spans="1:5">
      <c r="B79" s="62" t="s">
        <v>1011</v>
      </c>
      <c r="C79" s="60" t="s">
        <v>8510</v>
      </c>
      <c r="D79" s="61">
        <v>139</v>
      </c>
      <c r="E79" s="205">
        <v>5903089531210</v>
      </c>
    </row>
    <row r="80" spans="1:5">
      <c r="B80" s="62" t="s">
        <v>1012</v>
      </c>
      <c r="C80" s="60" t="s">
        <v>2718</v>
      </c>
      <c r="D80" s="61">
        <v>25</v>
      </c>
      <c r="E80" s="205">
        <v>5903089530862</v>
      </c>
    </row>
    <row r="81" spans="1:5">
      <c r="B81" s="62" t="s">
        <v>1013</v>
      </c>
      <c r="C81" s="60" t="s">
        <v>7023</v>
      </c>
      <c r="D81" s="61">
        <v>19</v>
      </c>
      <c r="E81" s="205">
        <v>5903089531258</v>
      </c>
    </row>
    <row r="82" spans="1:5">
      <c r="A82" s="137" t="s">
        <v>8482</v>
      </c>
      <c r="B82" s="206" t="s">
        <v>1014</v>
      </c>
      <c r="C82" s="213" t="s">
        <v>1015</v>
      </c>
      <c r="D82" s="208">
        <v>139</v>
      </c>
      <c r="E82" s="209">
        <v>5903089531470</v>
      </c>
    </row>
    <row r="83" spans="1:5">
      <c r="B83" s="59" t="s">
        <v>2411</v>
      </c>
      <c r="C83" s="63" t="s">
        <v>2412</v>
      </c>
      <c r="D83" s="61">
        <v>259</v>
      </c>
      <c r="E83" s="205">
        <v>5903089531838</v>
      </c>
    </row>
    <row r="84" spans="1:5">
      <c r="B84" s="59" t="s">
        <v>2413</v>
      </c>
      <c r="C84" s="63" t="s">
        <v>2414</v>
      </c>
      <c r="D84" s="61">
        <v>273</v>
      </c>
      <c r="E84" s="205">
        <v>5903089531845</v>
      </c>
    </row>
    <row r="85" spans="1:5">
      <c r="B85" s="47"/>
      <c r="D85" s="58"/>
      <c r="E85" s="210"/>
    </row>
    <row r="86" spans="1:5">
      <c r="B86" s="442"/>
      <c r="C86" s="442" t="s">
        <v>2989</v>
      </c>
      <c r="D86" s="378"/>
      <c r="E86" s="203"/>
    </row>
    <row r="87" spans="1:5">
      <c r="B87" s="62" t="s">
        <v>2990</v>
      </c>
      <c r="C87" s="60" t="s">
        <v>2991</v>
      </c>
      <c r="D87" s="204">
        <v>115</v>
      </c>
      <c r="E87" s="205">
        <v>5903089532590</v>
      </c>
    </row>
    <row r="88" spans="1:5">
      <c r="B88" s="47"/>
      <c r="D88" s="58"/>
      <c r="E88" s="210"/>
    </row>
    <row r="89" spans="1:5">
      <c r="B89" s="442"/>
      <c r="C89" s="442" t="s">
        <v>1016</v>
      </c>
      <c r="D89" s="378"/>
      <c r="E89" s="203"/>
    </row>
    <row r="90" spans="1:5">
      <c r="B90" s="64" t="s">
        <v>1008</v>
      </c>
      <c r="C90" s="65" t="s">
        <v>1009</v>
      </c>
      <c r="D90" s="61">
        <v>399</v>
      </c>
      <c r="E90" s="205">
        <v>5903089530701</v>
      </c>
    </row>
    <row r="91" spans="1:5">
      <c r="B91" s="44"/>
      <c r="D91" s="58"/>
    </row>
    <row r="92" spans="1:5">
      <c r="B92" s="163"/>
      <c r="C92" s="379" t="s">
        <v>1017</v>
      </c>
      <c r="D92" s="378"/>
      <c r="E92" s="203"/>
    </row>
    <row r="93" spans="1:5">
      <c r="B93" s="62" t="s">
        <v>2992</v>
      </c>
      <c r="C93" s="60" t="s">
        <v>7024</v>
      </c>
      <c r="D93" s="61">
        <v>189</v>
      </c>
      <c r="E93" s="205">
        <v>5903089532552</v>
      </c>
    </row>
    <row r="94" spans="1:5">
      <c r="A94" s="137" t="s">
        <v>8482</v>
      </c>
      <c r="B94" s="206" t="s">
        <v>2643</v>
      </c>
      <c r="C94" s="213" t="s">
        <v>2993</v>
      </c>
      <c r="D94" s="208">
        <v>149</v>
      </c>
      <c r="E94" s="209">
        <v>5903089532118</v>
      </c>
    </row>
    <row r="95" spans="1:5">
      <c r="B95" s="62" t="s">
        <v>2994</v>
      </c>
      <c r="C95" s="60" t="s">
        <v>2995</v>
      </c>
      <c r="D95" s="61">
        <v>29</v>
      </c>
      <c r="E95" s="205">
        <v>5903089532774</v>
      </c>
    </row>
    <row r="96" spans="1:5">
      <c r="A96" s="137" t="s">
        <v>8482</v>
      </c>
      <c r="B96" s="206" t="s">
        <v>3634</v>
      </c>
      <c r="C96" s="207" t="s">
        <v>3635</v>
      </c>
      <c r="D96" s="208">
        <v>23</v>
      </c>
      <c r="E96" s="209">
        <v>5903089532385</v>
      </c>
    </row>
    <row r="97" spans="1:5">
      <c r="A97" s="331" t="s">
        <v>3404</v>
      </c>
      <c r="B97" s="62" t="s">
        <v>8511</v>
      </c>
      <c r="C97" s="60" t="s">
        <v>8512</v>
      </c>
      <c r="D97" s="61">
        <v>139</v>
      </c>
      <c r="E97" s="205">
        <v>5903089533863</v>
      </c>
    </row>
    <row r="98" spans="1:5">
      <c r="A98" s="331" t="s">
        <v>3404</v>
      </c>
      <c r="B98" s="62" t="s">
        <v>8513</v>
      </c>
      <c r="C98" s="60" t="s">
        <v>8514</v>
      </c>
      <c r="D98" s="61">
        <v>139</v>
      </c>
      <c r="E98" s="205">
        <v>5903089533603</v>
      </c>
    </row>
    <row r="99" spans="1:5">
      <c r="A99" s="331" t="s">
        <v>3404</v>
      </c>
      <c r="B99" s="62" t="s">
        <v>8515</v>
      </c>
      <c r="C99" s="60" t="s">
        <v>8516</v>
      </c>
      <c r="D99" s="61">
        <v>149</v>
      </c>
      <c r="E99" s="205">
        <v>5903089533658</v>
      </c>
    </row>
    <row r="100" spans="1:5">
      <c r="B100" s="62" t="s">
        <v>7258</v>
      </c>
      <c r="C100" s="60" t="s">
        <v>7259</v>
      </c>
      <c r="D100" s="61">
        <v>149</v>
      </c>
      <c r="E100" s="205">
        <v>5903089533375</v>
      </c>
    </row>
    <row r="101" spans="1:5">
      <c r="B101" s="62" t="s">
        <v>7260</v>
      </c>
      <c r="C101" s="60" t="s">
        <v>7261</v>
      </c>
      <c r="D101" s="61">
        <v>39</v>
      </c>
      <c r="E101" s="205">
        <v>5903089533382</v>
      </c>
    </row>
    <row r="102" spans="1:5">
      <c r="A102" s="331" t="s">
        <v>3404</v>
      </c>
      <c r="B102" s="332" t="s">
        <v>8517</v>
      </c>
      <c r="C102" s="60" t="s">
        <v>8518</v>
      </c>
      <c r="D102" s="61">
        <v>29</v>
      </c>
      <c r="E102" s="205">
        <v>5903089533870</v>
      </c>
    </row>
    <row r="103" spans="1:5">
      <c r="B103" s="333" t="s">
        <v>7262</v>
      </c>
      <c r="C103" s="60" t="s">
        <v>7263</v>
      </c>
      <c r="D103" s="61">
        <v>25</v>
      </c>
      <c r="E103" s="205">
        <v>5903089533368</v>
      </c>
    </row>
    <row r="104" spans="1:5">
      <c r="B104" s="46"/>
      <c r="C104" s="45"/>
      <c r="D104" s="58"/>
      <c r="E104" s="210"/>
    </row>
    <row r="105" spans="1:5">
      <c r="B105" s="163"/>
      <c r="C105" s="379" t="s">
        <v>1018</v>
      </c>
      <c r="D105" s="378"/>
      <c r="E105" s="203"/>
    </row>
    <row r="106" spans="1:5">
      <c r="A106" s="137" t="s">
        <v>8482</v>
      </c>
      <c r="B106" s="206" t="s">
        <v>2644</v>
      </c>
      <c r="C106" s="213" t="s">
        <v>2645</v>
      </c>
      <c r="D106" s="208">
        <v>99</v>
      </c>
      <c r="E106" s="209">
        <v>5903089532200</v>
      </c>
    </row>
    <row r="107" spans="1:5">
      <c r="B107" s="62" t="s">
        <v>1019</v>
      </c>
      <c r="C107" s="60" t="s">
        <v>1020</v>
      </c>
      <c r="D107" s="61">
        <v>99</v>
      </c>
      <c r="E107" s="205">
        <v>5903089531012</v>
      </c>
    </row>
    <row r="108" spans="1:5">
      <c r="B108" s="62" t="s">
        <v>1021</v>
      </c>
      <c r="C108" s="60" t="s">
        <v>2996</v>
      </c>
      <c r="D108" s="61">
        <v>29</v>
      </c>
      <c r="E108" s="205">
        <v>5903089531050</v>
      </c>
    </row>
    <row r="109" spans="1:5">
      <c r="A109" s="331" t="s">
        <v>3404</v>
      </c>
      <c r="B109" s="62" t="s">
        <v>8519</v>
      </c>
      <c r="C109" s="60" t="s">
        <v>8520</v>
      </c>
      <c r="D109" s="61">
        <v>139</v>
      </c>
      <c r="E109" s="205">
        <v>5903089533702</v>
      </c>
    </row>
    <row r="110" spans="1:5">
      <c r="B110" s="46"/>
      <c r="C110" s="45"/>
      <c r="D110" s="58"/>
      <c r="E110" s="210"/>
    </row>
    <row r="111" spans="1:5">
      <c r="B111" s="163"/>
      <c r="C111" s="379" t="s">
        <v>8521</v>
      </c>
      <c r="D111" s="378"/>
      <c r="E111" s="203"/>
    </row>
    <row r="112" spans="1:5">
      <c r="A112" s="331" t="s">
        <v>3404</v>
      </c>
      <c r="B112" s="62" t="s">
        <v>8522</v>
      </c>
      <c r="C112" s="60" t="s">
        <v>8523</v>
      </c>
      <c r="D112" s="61">
        <v>139</v>
      </c>
      <c r="E112" s="205">
        <v>5903089532637</v>
      </c>
    </row>
    <row r="113" spans="1:5">
      <c r="A113" s="331" t="s">
        <v>3404</v>
      </c>
      <c r="B113" s="62" t="s">
        <v>8524</v>
      </c>
      <c r="C113" s="60" t="s">
        <v>8525</v>
      </c>
      <c r="D113" s="61">
        <v>25</v>
      </c>
      <c r="E113" s="205">
        <v>5903089531708</v>
      </c>
    </row>
    <row r="114" spans="1:5">
      <c r="B114" s="44"/>
      <c r="D114" s="58"/>
      <c r="E114" s="210"/>
    </row>
    <row r="115" spans="1:5">
      <c r="B115" s="163"/>
      <c r="C115" s="379" t="s">
        <v>2646</v>
      </c>
      <c r="D115" s="378"/>
      <c r="E115" s="203"/>
    </row>
    <row r="116" spans="1:5">
      <c r="A116" s="331" t="s">
        <v>3404</v>
      </c>
      <c r="B116" s="62" t="s">
        <v>8526</v>
      </c>
      <c r="C116" s="153" t="s">
        <v>8527</v>
      </c>
      <c r="D116" s="61">
        <v>279</v>
      </c>
      <c r="E116" s="205">
        <v>5903089533412</v>
      </c>
    </row>
    <row r="117" spans="1:5">
      <c r="A117" s="331" t="s">
        <v>3404</v>
      </c>
      <c r="B117" s="62" t="s">
        <v>8528</v>
      </c>
      <c r="C117" s="153" t="s">
        <v>8529</v>
      </c>
      <c r="D117" s="61">
        <v>379</v>
      </c>
      <c r="E117" s="205">
        <v>5903089533207</v>
      </c>
    </row>
    <row r="118" spans="1:5">
      <c r="A118" s="331" t="s">
        <v>3404</v>
      </c>
      <c r="B118" s="62" t="s">
        <v>8530</v>
      </c>
      <c r="C118" s="153" t="s">
        <v>8531</v>
      </c>
      <c r="D118" s="61">
        <v>279</v>
      </c>
      <c r="E118" s="205">
        <v>5903089533429</v>
      </c>
    </row>
    <row r="119" spans="1:5">
      <c r="A119" s="331" t="s">
        <v>3404</v>
      </c>
      <c r="B119" s="62" t="s">
        <v>8532</v>
      </c>
      <c r="C119" s="153" t="s">
        <v>8533</v>
      </c>
      <c r="D119" s="61">
        <v>379</v>
      </c>
      <c r="E119" s="205">
        <v>5903089533214</v>
      </c>
    </row>
    <row r="120" spans="1:5">
      <c r="A120" s="331" t="s">
        <v>3404</v>
      </c>
      <c r="B120" s="62" t="s">
        <v>8534</v>
      </c>
      <c r="C120" s="153" t="s">
        <v>8535</v>
      </c>
      <c r="D120" s="61">
        <v>279</v>
      </c>
      <c r="E120" s="205">
        <v>5903089533399</v>
      </c>
    </row>
    <row r="121" spans="1:5">
      <c r="A121" s="331" t="s">
        <v>3404</v>
      </c>
      <c r="B121" s="62" t="s">
        <v>8536</v>
      </c>
      <c r="C121" s="153" t="s">
        <v>8537</v>
      </c>
      <c r="D121" s="61">
        <v>379</v>
      </c>
      <c r="E121" s="205">
        <v>5903089533221</v>
      </c>
    </row>
    <row r="122" spans="1:5">
      <c r="A122" s="331" t="s">
        <v>3404</v>
      </c>
      <c r="B122" s="59" t="s">
        <v>8494</v>
      </c>
      <c r="C122" s="67" t="s">
        <v>8495</v>
      </c>
      <c r="D122" s="61">
        <v>279</v>
      </c>
      <c r="E122" s="205">
        <v>5903089532033</v>
      </c>
    </row>
    <row r="123" spans="1:5">
      <c r="A123" s="331" t="s">
        <v>3404</v>
      </c>
      <c r="B123" s="59" t="s">
        <v>8496</v>
      </c>
      <c r="C123" s="67" t="s">
        <v>8497</v>
      </c>
      <c r="D123" s="61">
        <v>379</v>
      </c>
      <c r="E123" s="205">
        <v>5903089532248</v>
      </c>
    </row>
    <row r="124" spans="1:5">
      <c r="A124" s="331" t="s">
        <v>3404</v>
      </c>
      <c r="B124" s="59" t="s">
        <v>8538</v>
      </c>
      <c r="C124" s="67" t="s">
        <v>8539</v>
      </c>
      <c r="D124" s="61">
        <v>39</v>
      </c>
      <c r="E124" s="205">
        <v>5903089532392</v>
      </c>
    </row>
    <row r="125" spans="1:5">
      <c r="A125" s="331" t="s">
        <v>3404</v>
      </c>
      <c r="B125" s="59" t="s">
        <v>8540</v>
      </c>
      <c r="C125" s="67" t="s">
        <v>8541</v>
      </c>
      <c r="D125" s="61">
        <v>41</v>
      </c>
      <c r="E125" s="205">
        <v>5903089533719</v>
      </c>
    </row>
    <row r="126" spans="1:5">
      <c r="B126" s="44"/>
      <c r="C126" s="4"/>
      <c r="D126" s="58"/>
      <c r="E126" s="210"/>
    </row>
    <row r="127" spans="1:5">
      <c r="B127" s="163"/>
      <c r="C127" s="379" t="s">
        <v>7264</v>
      </c>
      <c r="D127" s="378"/>
      <c r="E127" s="203"/>
    </row>
    <row r="128" spans="1:5">
      <c r="B128" s="62" t="s">
        <v>2638</v>
      </c>
      <c r="C128" s="75" t="s">
        <v>8542</v>
      </c>
      <c r="D128" s="61">
        <v>25</v>
      </c>
      <c r="E128" s="205">
        <v>5903089532255</v>
      </c>
    </row>
    <row r="129" spans="1:5">
      <c r="A129" s="331" t="s">
        <v>3404</v>
      </c>
      <c r="B129" s="62" t="s">
        <v>8543</v>
      </c>
      <c r="C129" s="75" t="s">
        <v>8544</v>
      </c>
      <c r="D129" s="61">
        <v>25</v>
      </c>
      <c r="E129" s="205">
        <v>5903089532996</v>
      </c>
    </row>
    <row r="130" spans="1:5">
      <c r="B130" s="62" t="s">
        <v>7262</v>
      </c>
      <c r="C130" s="60" t="s">
        <v>7263</v>
      </c>
      <c r="D130" s="61">
        <v>25</v>
      </c>
      <c r="E130" s="205">
        <v>5903089533368</v>
      </c>
    </row>
    <row r="131" spans="1:5">
      <c r="B131" s="62" t="s">
        <v>7256</v>
      </c>
      <c r="C131" s="60" t="s">
        <v>7257</v>
      </c>
      <c r="D131" s="61">
        <v>25</v>
      </c>
      <c r="E131" s="205">
        <v>5903089533320</v>
      </c>
    </row>
    <row r="132" spans="1:5">
      <c r="B132" s="44"/>
      <c r="D132" s="58"/>
      <c r="E132" s="210"/>
    </row>
    <row r="133" spans="1:5">
      <c r="B133" s="379"/>
      <c r="C133" s="379" t="s">
        <v>1022</v>
      </c>
      <c r="D133" s="378"/>
      <c r="E133" s="203"/>
    </row>
    <row r="134" spans="1:5">
      <c r="B134" s="59" t="s">
        <v>2420</v>
      </c>
      <c r="C134" s="63" t="s">
        <v>2421</v>
      </c>
      <c r="D134" s="61">
        <v>225</v>
      </c>
      <c r="E134" s="205">
        <v>5903089531852</v>
      </c>
    </row>
    <row r="135" spans="1:5">
      <c r="A135" s="137" t="s">
        <v>8482</v>
      </c>
      <c r="B135" s="206" t="s">
        <v>2422</v>
      </c>
      <c r="C135" s="207" t="s">
        <v>2423</v>
      </c>
      <c r="D135" s="208">
        <v>274</v>
      </c>
      <c r="E135" s="209">
        <v>5903089531869</v>
      </c>
    </row>
    <row r="136" spans="1:5">
      <c r="B136" s="62" t="s">
        <v>1025</v>
      </c>
      <c r="C136" s="66" t="s">
        <v>1026</v>
      </c>
      <c r="D136" s="61">
        <v>49</v>
      </c>
      <c r="E136" s="205">
        <v>5903089530718</v>
      </c>
    </row>
    <row r="137" spans="1:5">
      <c r="B137" s="62" t="s">
        <v>1027</v>
      </c>
      <c r="C137" s="66" t="s">
        <v>1028</v>
      </c>
      <c r="D137" s="61">
        <v>59</v>
      </c>
      <c r="E137" s="205">
        <v>5903089530725</v>
      </c>
    </row>
    <row r="138" spans="1:5">
      <c r="B138" s="62" t="s">
        <v>1029</v>
      </c>
      <c r="C138" s="66" t="s">
        <v>2997</v>
      </c>
      <c r="D138" s="61">
        <v>49</v>
      </c>
      <c r="E138" s="205">
        <v>5903089530886</v>
      </c>
    </row>
    <row r="139" spans="1:5">
      <c r="B139" s="62" t="s">
        <v>1030</v>
      </c>
      <c r="C139" s="66" t="s">
        <v>1031</v>
      </c>
      <c r="D139" s="61">
        <v>85</v>
      </c>
      <c r="E139" s="205">
        <v>5903089531111</v>
      </c>
    </row>
    <row r="140" spans="1:5">
      <c r="B140" s="62" t="s">
        <v>1032</v>
      </c>
      <c r="C140" s="66" t="s">
        <v>2998</v>
      </c>
      <c r="D140" s="61">
        <v>101</v>
      </c>
      <c r="E140" s="205">
        <v>5903089531128</v>
      </c>
    </row>
    <row r="141" spans="1:5">
      <c r="B141" s="62" t="s">
        <v>1033</v>
      </c>
      <c r="C141" s="66" t="s">
        <v>7025</v>
      </c>
      <c r="D141" s="61">
        <v>95</v>
      </c>
      <c r="E141" s="205">
        <v>5903089531067</v>
      </c>
    </row>
    <row r="142" spans="1:5">
      <c r="B142" s="62" t="s">
        <v>1034</v>
      </c>
      <c r="C142" s="66" t="s">
        <v>2999</v>
      </c>
      <c r="D142" s="61">
        <v>111</v>
      </c>
      <c r="E142" s="205">
        <v>5903089531135</v>
      </c>
    </row>
    <row r="143" spans="1:5">
      <c r="B143" s="62" t="s">
        <v>1035</v>
      </c>
      <c r="C143" s="66" t="s">
        <v>3000</v>
      </c>
      <c r="D143" s="334">
        <v>16</v>
      </c>
      <c r="E143" s="205">
        <v>5903089531142</v>
      </c>
    </row>
    <row r="144" spans="1:5">
      <c r="B144" s="62" t="s">
        <v>1036</v>
      </c>
      <c r="C144" s="66" t="s">
        <v>3001</v>
      </c>
      <c r="D144" s="61">
        <v>35</v>
      </c>
      <c r="E144" s="205">
        <v>5903089531159</v>
      </c>
    </row>
    <row r="145" spans="1:5">
      <c r="B145" s="44"/>
      <c r="C145" s="48"/>
      <c r="D145" s="58"/>
      <c r="E145" s="210"/>
    </row>
    <row r="146" spans="1:5" ht="13.5" customHeight="1">
      <c r="B146" s="163"/>
      <c r="C146" s="163" t="s">
        <v>1037</v>
      </c>
      <c r="D146" s="378"/>
      <c r="E146" s="203"/>
    </row>
    <row r="147" spans="1:5">
      <c r="B147" s="62" t="s">
        <v>3002</v>
      </c>
      <c r="C147" s="153" t="s">
        <v>3003</v>
      </c>
      <c r="D147" s="61">
        <v>139</v>
      </c>
      <c r="E147" s="205">
        <v>5903089532705</v>
      </c>
    </row>
    <row r="148" spans="1:5">
      <c r="B148" s="62" t="s">
        <v>3004</v>
      </c>
      <c r="C148" s="153" t="s">
        <v>3005</v>
      </c>
      <c r="D148" s="61">
        <v>139</v>
      </c>
      <c r="E148" s="205">
        <v>5903089532712</v>
      </c>
    </row>
    <row r="149" spans="1:5">
      <c r="A149" s="137" t="s">
        <v>8482</v>
      </c>
      <c r="B149" s="206" t="s">
        <v>2424</v>
      </c>
      <c r="C149" s="335" t="s">
        <v>2425</v>
      </c>
      <c r="D149" s="208">
        <v>29</v>
      </c>
      <c r="E149" s="209">
        <v>5903089531937</v>
      </c>
    </row>
    <row r="150" spans="1:5">
      <c r="B150" s="62" t="s">
        <v>2426</v>
      </c>
      <c r="C150" s="153" t="s">
        <v>2427</v>
      </c>
      <c r="D150" s="61">
        <v>65</v>
      </c>
      <c r="E150" s="205">
        <v>5903089531982</v>
      </c>
    </row>
    <row r="151" spans="1:5">
      <c r="A151" s="331" t="s">
        <v>3404</v>
      </c>
      <c r="B151" s="62" t="s">
        <v>8545</v>
      </c>
      <c r="C151" s="153" t="s">
        <v>8546</v>
      </c>
      <c r="D151" s="61">
        <v>25</v>
      </c>
      <c r="E151" s="205">
        <v>5903089533887</v>
      </c>
    </row>
    <row r="152" spans="1:5">
      <c r="A152" s="331" t="s">
        <v>3404</v>
      </c>
      <c r="B152" s="62" t="s">
        <v>8547</v>
      </c>
      <c r="C152" s="153" t="s">
        <v>8548</v>
      </c>
      <c r="D152" s="61">
        <v>25</v>
      </c>
      <c r="E152" s="205">
        <v>5903089533894</v>
      </c>
    </row>
    <row r="153" spans="1:5">
      <c r="A153" s="331" t="s">
        <v>3404</v>
      </c>
      <c r="B153" s="62" t="s">
        <v>8549</v>
      </c>
      <c r="C153" s="153" t="s">
        <v>8550</v>
      </c>
      <c r="D153" s="61">
        <v>89</v>
      </c>
      <c r="E153" s="205">
        <v>5903089530121</v>
      </c>
    </row>
    <row r="154" spans="1:5">
      <c r="B154" s="62" t="s">
        <v>1038</v>
      </c>
      <c r="C154" s="153" t="s">
        <v>1039</v>
      </c>
      <c r="D154" s="61">
        <v>108</v>
      </c>
      <c r="E154" s="205">
        <v>5903089530572</v>
      </c>
    </row>
    <row r="155" spans="1:5">
      <c r="B155" s="62" t="s">
        <v>1040</v>
      </c>
      <c r="C155" s="153" t="s">
        <v>1041</v>
      </c>
      <c r="D155" s="61">
        <v>144</v>
      </c>
      <c r="E155" s="205">
        <v>5903089530589</v>
      </c>
    </row>
    <row r="156" spans="1:5">
      <c r="B156" s="62" t="s">
        <v>1042</v>
      </c>
      <c r="C156" s="153" t="s">
        <v>7178</v>
      </c>
      <c r="D156" s="61">
        <v>109</v>
      </c>
      <c r="E156" s="205">
        <v>5903089530138</v>
      </c>
    </row>
    <row r="157" spans="1:5">
      <c r="B157" s="62" t="s">
        <v>7026</v>
      </c>
      <c r="C157" s="153" t="s">
        <v>7265</v>
      </c>
      <c r="D157" s="61">
        <v>99</v>
      </c>
      <c r="E157" s="205">
        <v>5903089533122</v>
      </c>
    </row>
    <row r="158" spans="1:5" ht="14" customHeight="1">
      <c r="B158" s="62" t="s">
        <v>1043</v>
      </c>
      <c r="C158" s="3" t="s">
        <v>3006</v>
      </c>
      <c r="D158" s="211">
        <v>85</v>
      </c>
      <c r="E158" s="205">
        <v>5903089531203</v>
      </c>
    </row>
    <row r="159" spans="1:5" ht="14" customHeight="1">
      <c r="B159" s="62" t="s">
        <v>1044</v>
      </c>
      <c r="C159" s="153" t="s">
        <v>1045</v>
      </c>
      <c r="D159" s="61">
        <v>19</v>
      </c>
      <c r="E159" s="205">
        <v>5903089530152</v>
      </c>
    </row>
    <row r="160" spans="1:5">
      <c r="B160" s="62" t="s">
        <v>2647</v>
      </c>
      <c r="C160" s="153" t="s">
        <v>2648</v>
      </c>
      <c r="D160" s="61">
        <v>39</v>
      </c>
      <c r="E160" s="205">
        <v>5903089532262</v>
      </c>
    </row>
    <row r="161" spans="1:5">
      <c r="B161" s="62" t="s">
        <v>1046</v>
      </c>
      <c r="C161" s="153" t="s">
        <v>1047</v>
      </c>
      <c r="D161" s="61">
        <v>45</v>
      </c>
      <c r="E161" s="205">
        <v>5903089530169</v>
      </c>
    </row>
    <row r="162" spans="1:5">
      <c r="A162" s="157"/>
      <c r="B162" s="62" t="s">
        <v>7266</v>
      </c>
      <c r="C162" s="153" t="s">
        <v>7267</v>
      </c>
      <c r="D162" s="61">
        <v>16</v>
      </c>
      <c r="E162" s="205">
        <v>5903089533344</v>
      </c>
    </row>
    <row r="163" spans="1:5">
      <c r="A163" s="157"/>
      <c r="B163" s="62" t="s">
        <v>7268</v>
      </c>
      <c r="C163" s="153" t="s">
        <v>7269</v>
      </c>
      <c r="D163" s="61">
        <v>29</v>
      </c>
      <c r="E163" s="205">
        <v>5903089533351</v>
      </c>
    </row>
    <row r="164" spans="1:5">
      <c r="B164" s="62" t="s">
        <v>3007</v>
      </c>
      <c r="C164" s="60" t="s">
        <v>3008</v>
      </c>
      <c r="D164" s="61">
        <v>59</v>
      </c>
      <c r="E164" s="205">
        <v>5903089532507</v>
      </c>
    </row>
    <row r="165" spans="1:5">
      <c r="B165" s="62" t="s">
        <v>3636</v>
      </c>
      <c r="C165" s="60" t="s">
        <v>3637</v>
      </c>
      <c r="D165" s="61">
        <v>10</v>
      </c>
      <c r="E165" s="205">
        <v>5903089532934</v>
      </c>
    </row>
    <row r="166" spans="1:5">
      <c r="B166" s="62" t="s">
        <v>1048</v>
      </c>
      <c r="C166" s="153" t="s">
        <v>1049</v>
      </c>
      <c r="D166" s="61">
        <v>10</v>
      </c>
      <c r="E166" s="205">
        <v>5903089530176</v>
      </c>
    </row>
    <row r="167" spans="1:5" ht="14" customHeight="1">
      <c r="B167" s="62" t="s">
        <v>1050</v>
      </c>
      <c r="C167" s="153" t="s">
        <v>1051</v>
      </c>
      <c r="D167" s="61">
        <v>15</v>
      </c>
      <c r="E167" s="212">
        <v>5903089532316</v>
      </c>
    </row>
    <row r="168" spans="1:5" ht="14" customHeight="1">
      <c r="B168" s="62" t="s">
        <v>2649</v>
      </c>
      <c r="C168" s="153" t="s">
        <v>2418</v>
      </c>
      <c r="D168" s="61">
        <v>15</v>
      </c>
      <c r="E168" s="205">
        <v>5903089532057</v>
      </c>
    </row>
    <row r="169" spans="1:5">
      <c r="B169" s="62" t="s">
        <v>1052</v>
      </c>
      <c r="C169" s="153" t="s">
        <v>1053</v>
      </c>
      <c r="D169" s="61">
        <v>55</v>
      </c>
      <c r="E169" s="205">
        <v>5903089530596</v>
      </c>
    </row>
    <row r="170" spans="1:5">
      <c r="B170" s="62" t="s">
        <v>2252</v>
      </c>
      <c r="C170" s="153" t="s">
        <v>2253</v>
      </c>
      <c r="D170" s="61">
        <v>29</v>
      </c>
      <c r="E170" s="205">
        <v>5903089531593</v>
      </c>
    </row>
    <row r="171" spans="1:5">
      <c r="B171" s="44"/>
      <c r="D171" s="44"/>
      <c r="E171" s="44"/>
    </row>
    <row r="172" spans="1:5">
      <c r="B172" s="163"/>
      <c r="C172" s="163" t="s">
        <v>8551</v>
      </c>
      <c r="D172" s="336"/>
      <c r="E172" s="163"/>
    </row>
    <row r="173" spans="1:5">
      <c r="A173" s="157"/>
      <c r="B173" s="59" t="s">
        <v>7270</v>
      </c>
      <c r="C173" s="63" t="s">
        <v>7271</v>
      </c>
      <c r="D173" s="61">
        <v>73</v>
      </c>
      <c r="E173" s="205">
        <v>5903089533283</v>
      </c>
    </row>
    <row r="174" spans="1:5">
      <c r="B174" s="59" t="s">
        <v>2428</v>
      </c>
      <c r="C174" s="63" t="s">
        <v>2429</v>
      </c>
      <c r="D174" s="61">
        <v>145</v>
      </c>
      <c r="E174" s="205">
        <v>5903089531760</v>
      </c>
    </row>
    <row r="175" spans="1:5">
      <c r="B175" s="59" t="s">
        <v>2430</v>
      </c>
      <c r="C175" s="63" t="s">
        <v>2431</v>
      </c>
      <c r="D175" s="61">
        <v>27</v>
      </c>
      <c r="E175" s="205">
        <v>5903089531784</v>
      </c>
    </row>
    <row r="176" spans="1:5">
      <c r="B176" s="59" t="s">
        <v>2432</v>
      </c>
      <c r="C176" s="63" t="s">
        <v>2433</v>
      </c>
      <c r="D176" s="61">
        <v>39</v>
      </c>
      <c r="E176" s="205">
        <v>5903089531777</v>
      </c>
    </row>
    <row r="177" spans="1:5">
      <c r="A177" s="157"/>
      <c r="B177" s="59" t="s">
        <v>7272</v>
      </c>
      <c r="C177" s="63" t="s">
        <v>7273</v>
      </c>
      <c r="D177" s="61">
        <v>69</v>
      </c>
      <c r="E177" s="212">
        <v>5903089533443</v>
      </c>
    </row>
    <row r="178" spans="1:5">
      <c r="A178" s="157"/>
      <c r="B178" s="59" t="s">
        <v>7274</v>
      </c>
      <c r="C178" s="63" t="s">
        <v>7275</v>
      </c>
      <c r="D178" s="61">
        <v>89</v>
      </c>
      <c r="E178" s="212">
        <v>5903089533450</v>
      </c>
    </row>
    <row r="179" spans="1:5">
      <c r="A179" s="157"/>
      <c r="B179" s="59" t="s">
        <v>7276</v>
      </c>
      <c r="C179" s="63" t="s">
        <v>7277</v>
      </c>
      <c r="D179" s="61">
        <v>20</v>
      </c>
      <c r="E179" s="212">
        <v>5903089533467</v>
      </c>
    </row>
    <row r="180" spans="1:5">
      <c r="A180" s="331" t="s">
        <v>3404</v>
      </c>
      <c r="B180" s="59" t="s">
        <v>8552</v>
      </c>
      <c r="C180" s="63" t="s">
        <v>8553</v>
      </c>
      <c r="D180" s="61">
        <v>20</v>
      </c>
      <c r="E180" s="205">
        <v>5903089533337</v>
      </c>
    </row>
    <row r="181" spans="1:5">
      <c r="A181" s="331" t="s">
        <v>3404</v>
      </c>
      <c r="B181" s="59" t="s">
        <v>8554</v>
      </c>
      <c r="C181" s="63" t="s">
        <v>8555</v>
      </c>
      <c r="D181" s="61">
        <v>29</v>
      </c>
      <c r="E181" s="205">
        <v>5903089533313</v>
      </c>
    </row>
    <row r="182" spans="1:5">
      <c r="B182" s="59" t="s">
        <v>2434</v>
      </c>
      <c r="C182" s="63" t="s">
        <v>2435</v>
      </c>
      <c r="D182" s="61">
        <v>172</v>
      </c>
      <c r="E182" s="205">
        <v>5903089531807</v>
      </c>
    </row>
    <row r="183" spans="1:5">
      <c r="B183" s="59" t="s">
        <v>2436</v>
      </c>
      <c r="C183" s="63" t="s">
        <v>2437</v>
      </c>
      <c r="D183" s="61">
        <v>184</v>
      </c>
      <c r="E183" s="205">
        <v>5903089531791</v>
      </c>
    </row>
    <row r="184" spans="1:5">
      <c r="A184" s="157"/>
      <c r="B184" s="59" t="s">
        <v>7278</v>
      </c>
      <c r="C184" s="63" t="s">
        <v>7279</v>
      </c>
      <c r="D184" s="61">
        <v>234</v>
      </c>
      <c r="E184" s="212">
        <v>5903089533474</v>
      </c>
    </row>
    <row r="185" spans="1:5">
      <c r="B185" s="59" t="s">
        <v>2438</v>
      </c>
      <c r="C185" s="63" t="s">
        <v>2439</v>
      </c>
      <c r="D185" s="61">
        <v>75</v>
      </c>
      <c r="E185" s="205">
        <v>5903089531746</v>
      </c>
    </row>
    <row r="186" spans="1:5">
      <c r="B186" s="59" t="s">
        <v>2440</v>
      </c>
      <c r="C186" s="63" t="s">
        <v>2441</v>
      </c>
      <c r="D186" s="61">
        <v>89</v>
      </c>
      <c r="E186" s="205">
        <v>5903089531753</v>
      </c>
    </row>
    <row r="187" spans="1:5">
      <c r="B187" s="59" t="s">
        <v>2442</v>
      </c>
      <c r="C187" s="63" t="s">
        <v>2443</v>
      </c>
      <c r="D187" s="61">
        <v>247</v>
      </c>
      <c r="E187" s="205">
        <v>5903089531814</v>
      </c>
    </row>
    <row r="188" spans="1:5">
      <c r="B188" s="59" t="s">
        <v>2444</v>
      </c>
      <c r="C188" s="63" t="s">
        <v>2445</v>
      </c>
      <c r="D188" s="61">
        <v>261</v>
      </c>
      <c r="E188" s="205">
        <v>5903089531821</v>
      </c>
    </row>
    <row r="189" spans="1:5">
      <c r="B189" s="59" t="s">
        <v>2411</v>
      </c>
      <c r="C189" s="63" t="s">
        <v>2446</v>
      </c>
      <c r="D189" s="61">
        <v>259</v>
      </c>
      <c r="E189" s="205">
        <v>5903089531838</v>
      </c>
    </row>
    <row r="190" spans="1:5" ht="13.5" customHeight="1">
      <c r="B190" s="59" t="s">
        <v>2413</v>
      </c>
      <c r="C190" s="63" t="s">
        <v>2447</v>
      </c>
      <c r="D190" s="61">
        <v>273</v>
      </c>
      <c r="E190" s="205">
        <v>5903089531845</v>
      </c>
    </row>
    <row r="191" spans="1:5" ht="13.5" customHeight="1">
      <c r="A191" s="157"/>
      <c r="B191" s="59" t="s">
        <v>7280</v>
      </c>
      <c r="C191" s="63" t="s">
        <v>7281</v>
      </c>
      <c r="D191" s="61">
        <v>309</v>
      </c>
      <c r="E191" s="212">
        <v>5903089533481</v>
      </c>
    </row>
    <row r="192" spans="1:5" ht="13.5" customHeight="1">
      <c r="A192" s="157"/>
      <c r="B192" s="59" t="s">
        <v>7282</v>
      </c>
      <c r="C192" s="63" t="s">
        <v>7283</v>
      </c>
      <c r="D192" s="61">
        <v>323</v>
      </c>
      <c r="E192" s="212">
        <v>5903089533498</v>
      </c>
    </row>
    <row r="193" spans="1:5" ht="13.5" customHeight="1">
      <c r="B193" s="46"/>
      <c r="C193" s="45"/>
      <c r="D193" s="58"/>
      <c r="E193" s="210"/>
    </row>
    <row r="194" spans="1:5">
      <c r="B194" s="44"/>
      <c r="D194" s="44"/>
      <c r="E194" s="44"/>
    </row>
    <row r="195" spans="1:5">
      <c r="B195" s="442"/>
      <c r="C195" s="442" t="s">
        <v>1054</v>
      </c>
      <c r="D195" s="443"/>
      <c r="E195" s="442"/>
    </row>
    <row r="196" spans="1:5">
      <c r="B196" s="59" t="s">
        <v>2448</v>
      </c>
      <c r="C196" s="63" t="s">
        <v>2449</v>
      </c>
      <c r="D196" s="61">
        <v>35</v>
      </c>
      <c r="E196" s="205">
        <v>5903089531890</v>
      </c>
    </row>
    <row r="197" spans="1:5">
      <c r="B197" s="59" t="s">
        <v>2450</v>
      </c>
      <c r="C197" s="63" t="s">
        <v>2451</v>
      </c>
      <c r="D197" s="61">
        <v>75</v>
      </c>
      <c r="E197" s="205">
        <v>5903089531906</v>
      </c>
    </row>
    <row r="198" spans="1:5">
      <c r="B198" s="59" t="s">
        <v>2452</v>
      </c>
      <c r="C198" s="63" t="s">
        <v>2453</v>
      </c>
      <c r="D198" s="61">
        <v>110</v>
      </c>
      <c r="E198" s="205">
        <v>5903089531920</v>
      </c>
    </row>
    <row r="199" spans="1:5">
      <c r="B199" s="59" t="s">
        <v>2454</v>
      </c>
      <c r="C199" s="63" t="s">
        <v>2455</v>
      </c>
      <c r="D199" s="61">
        <v>699</v>
      </c>
      <c r="E199" s="205">
        <v>5903089531951</v>
      </c>
    </row>
    <row r="200" spans="1:5">
      <c r="A200" s="331" t="s">
        <v>3404</v>
      </c>
      <c r="B200" s="59" t="s">
        <v>8556</v>
      </c>
      <c r="C200" s="63" t="s">
        <v>8557</v>
      </c>
      <c r="D200" s="61">
        <v>20</v>
      </c>
      <c r="E200" s="205">
        <v>5903089533276</v>
      </c>
    </row>
    <row r="201" spans="1:5">
      <c r="A201" s="331" t="s">
        <v>3404</v>
      </c>
      <c r="B201" s="59" t="s">
        <v>8558</v>
      </c>
      <c r="C201" s="63" t="s">
        <v>8559</v>
      </c>
      <c r="D201" s="61">
        <v>99</v>
      </c>
      <c r="E201" s="205">
        <v>5903089533245</v>
      </c>
    </row>
    <row r="202" spans="1:5">
      <c r="B202" s="64" t="s">
        <v>1008</v>
      </c>
      <c r="C202" s="65" t="s">
        <v>1009</v>
      </c>
      <c r="D202" s="61">
        <v>399</v>
      </c>
      <c r="E202" s="205">
        <v>5903089530701</v>
      </c>
    </row>
    <row r="203" spans="1:5">
      <c r="B203" s="64" t="s">
        <v>1055</v>
      </c>
      <c r="C203" s="65" t="s">
        <v>3009</v>
      </c>
      <c r="D203" s="61">
        <v>180</v>
      </c>
      <c r="E203" s="205">
        <v>5903089531357</v>
      </c>
    </row>
    <row r="204" spans="1:5">
      <c r="B204" s="64" t="s">
        <v>1056</v>
      </c>
      <c r="C204" s="65" t="s">
        <v>3010</v>
      </c>
      <c r="D204" s="61">
        <v>85</v>
      </c>
      <c r="E204" s="205">
        <v>5903089531364</v>
      </c>
    </row>
    <row r="205" spans="1:5">
      <c r="B205" s="64" t="s">
        <v>1057</v>
      </c>
      <c r="C205" s="65" t="s">
        <v>1058</v>
      </c>
      <c r="D205" s="61">
        <v>95</v>
      </c>
      <c r="E205" s="205">
        <v>5903089531371</v>
      </c>
    </row>
    <row r="206" spans="1:5">
      <c r="B206" s="59" t="s">
        <v>2456</v>
      </c>
      <c r="C206" s="63" t="s">
        <v>2725</v>
      </c>
      <c r="D206" s="61">
        <v>759</v>
      </c>
      <c r="E206" s="205">
        <v>5903089531944</v>
      </c>
    </row>
    <row r="207" spans="1:5">
      <c r="A207" s="137" t="s">
        <v>8482</v>
      </c>
      <c r="B207" s="206" t="s">
        <v>1059</v>
      </c>
      <c r="C207" s="213" t="s">
        <v>3011</v>
      </c>
      <c r="D207" s="208">
        <v>25</v>
      </c>
      <c r="E207" s="209">
        <v>5903089531104</v>
      </c>
    </row>
    <row r="208" spans="1:5">
      <c r="B208" s="62" t="s">
        <v>1060</v>
      </c>
      <c r="C208" s="60" t="s">
        <v>3012</v>
      </c>
      <c r="D208" s="61">
        <v>99</v>
      </c>
      <c r="E208" s="205">
        <v>5903089530206</v>
      </c>
    </row>
    <row r="209" spans="1:5">
      <c r="B209" s="62" t="s">
        <v>1061</v>
      </c>
      <c r="C209" s="60" t="s">
        <v>1062</v>
      </c>
      <c r="D209" s="61">
        <v>63</v>
      </c>
      <c r="E209" s="205">
        <v>5903089531395</v>
      </c>
    </row>
    <row r="210" spans="1:5" ht="12.75" customHeight="1">
      <c r="B210" s="62" t="s">
        <v>1063</v>
      </c>
      <c r="C210" s="60" t="s">
        <v>3013</v>
      </c>
      <c r="D210" s="61">
        <v>80</v>
      </c>
      <c r="E210" s="205">
        <v>5903089531418</v>
      </c>
    </row>
    <row r="211" spans="1:5" ht="12.75" customHeight="1">
      <c r="A211" s="331" t="s">
        <v>3404</v>
      </c>
      <c r="B211" s="59" t="s">
        <v>8560</v>
      </c>
      <c r="C211" s="63" t="s">
        <v>8561</v>
      </c>
      <c r="D211" s="61">
        <v>49</v>
      </c>
      <c r="E211" s="205">
        <v>5903089533290</v>
      </c>
    </row>
    <row r="212" spans="1:5" ht="12" customHeight="1">
      <c r="A212" s="137" t="s">
        <v>8482</v>
      </c>
      <c r="B212" s="206" t="s">
        <v>1064</v>
      </c>
      <c r="C212" s="213" t="s">
        <v>3014</v>
      </c>
      <c r="D212" s="208">
        <v>129</v>
      </c>
      <c r="E212" s="209">
        <v>5903089531388</v>
      </c>
    </row>
    <row r="213" spans="1:5">
      <c r="A213" s="137" t="s">
        <v>8482</v>
      </c>
      <c r="B213" s="206" t="s">
        <v>1023</v>
      </c>
      <c r="C213" s="213" t="s">
        <v>1024</v>
      </c>
      <c r="D213" s="208">
        <v>49</v>
      </c>
      <c r="E213" s="209">
        <v>5903089530091</v>
      </c>
    </row>
    <row r="214" spans="1:5">
      <c r="B214" s="44"/>
      <c r="C214" s="48"/>
      <c r="E214" s="48"/>
    </row>
    <row r="215" spans="1:5">
      <c r="B215" s="442"/>
      <c r="C215" s="442" t="s">
        <v>3015</v>
      </c>
      <c r="D215" s="443"/>
      <c r="E215" s="442"/>
    </row>
    <row r="216" spans="1:5">
      <c r="B216" s="64" t="s">
        <v>3016</v>
      </c>
      <c r="C216" s="66" t="s">
        <v>3017</v>
      </c>
      <c r="D216" s="61">
        <v>39</v>
      </c>
      <c r="E216" s="205">
        <v>5903089532620</v>
      </c>
    </row>
    <row r="217" spans="1:5">
      <c r="B217" s="44"/>
      <c r="C217" s="48"/>
      <c r="E217" s="48"/>
    </row>
    <row r="218" spans="1:5">
      <c r="B218" s="379"/>
      <c r="C218" s="379" t="s">
        <v>1065</v>
      </c>
      <c r="D218" s="378"/>
      <c r="E218" s="379"/>
    </row>
    <row r="219" spans="1:5">
      <c r="B219" s="62" t="s">
        <v>1066</v>
      </c>
      <c r="C219" s="60" t="s">
        <v>1067</v>
      </c>
      <c r="D219" s="61">
        <v>24</v>
      </c>
      <c r="E219" s="205">
        <v>5903089530213</v>
      </c>
    </row>
    <row r="220" spans="1:5" ht="14" customHeight="1">
      <c r="B220" s="62" t="s">
        <v>1068</v>
      </c>
      <c r="C220" s="60" t="s">
        <v>1069</v>
      </c>
      <c r="D220" s="61">
        <v>34</v>
      </c>
      <c r="E220" s="205">
        <v>5903089530220</v>
      </c>
    </row>
    <row r="221" spans="1:5">
      <c r="B221" s="48"/>
      <c r="C221" s="48"/>
      <c r="E221"/>
    </row>
    <row r="222" spans="1:5">
      <c r="B222" s="62" t="s">
        <v>3018</v>
      </c>
      <c r="C222" s="60" t="s">
        <v>3019</v>
      </c>
      <c r="D222" s="61">
        <v>15</v>
      </c>
      <c r="E222" s="205">
        <v>5903089532408</v>
      </c>
    </row>
    <row r="223" spans="1:5">
      <c r="B223" s="62" t="s">
        <v>3020</v>
      </c>
      <c r="C223" s="60" t="s">
        <v>3021</v>
      </c>
      <c r="D223" s="61">
        <v>16</v>
      </c>
      <c r="E223" s="205">
        <v>5903089532415</v>
      </c>
    </row>
    <row r="224" spans="1:5">
      <c r="B224" s="62" t="s">
        <v>3022</v>
      </c>
      <c r="C224" s="60" t="s">
        <v>3023</v>
      </c>
      <c r="D224" s="61">
        <v>17</v>
      </c>
      <c r="E224" s="205">
        <v>5903089532422</v>
      </c>
    </row>
    <row r="225" spans="2:5">
      <c r="B225" s="62" t="s">
        <v>3024</v>
      </c>
      <c r="C225" s="60" t="s">
        <v>3025</v>
      </c>
      <c r="D225" s="61">
        <v>18</v>
      </c>
      <c r="E225" s="205">
        <v>5903089532439</v>
      </c>
    </row>
    <row r="226" spans="2:5" ht="14" customHeight="1">
      <c r="B226" s="62" t="s">
        <v>3026</v>
      </c>
      <c r="C226" s="60" t="s">
        <v>3027</v>
      </c>
      <c r="D226" s="61">
        <v>19</v>
      </c>
      <c r="E226" s="205">
        <v>5903089532446</v>
      </c>
    </row>
    <row r="227" spans="2:5">
      <c r="B227" s="48"/>
      <c r="C227" s="48"/>
      <c r="E227"/>
    </row>
    <row r="228" spans="2:5">
      <c r="B228" s="62" t="s">
        <v>1070</v>
      </c>
      <c r="C228" s="60" t="s">
        <v>1071</v>
      </c>
      <c r="D228" s="61">
        <v>15</v>
      </c>
      <c r="E228" s="205">
        <v>5903089530237</v>
      </c>
    </row>
    <row r="229" spans="2:5">
      <c r="B229" s="62" t="s">
        <v>1072</v>
      </c>
      <c r="C229" s="60" t="s">
        <v>1073</v>
      </c>
      <c r="D229" s="61">
        <v>16</v>
      </c>
      <c r="E229" s="205">
        <v>5903089530244</v>
      </c>
    </row>
    <row r="230" spans="2:5">
      <c r="B230" s="62" t="s">
        <v>1074</v>
      </c>
      <c r="C230" s="60" t="s">
        <v>1075</v>
      </c>
      <c r="D230" s="61">
        <v>17</v>
      </c>
      <c r="E230" s="205">
        <v>5903089530251</v>
      </c>
    </row>
    <row r="231" spans="2:5">
      <c r="B231" s="62" t="s">
        <v>1076</v>
      </c>
      <c r="C231" s="60" t="s">
        <v>1077</v>
      </c>
      <c r="D231" s="61">
        <v>18</v>
      </c>
      <c r="E231" s="205">
        <v>5903089530268</v>
      </c>
    </row>
    <row r="232" spans="2:5">
      <c r="B232" s="62" t="s">
        <v>1078</v>
      </c>
      <c r="C232" s="60" t="s">
        <v>1079</v>
      </c>
      <c r="D232" s="61">
        <v>19</v>
      </c>
      <c r="E232" s="205">
        <v>5903089530275</v>
      </c>
    </row>
    <row r="233" spans="2:5">
      <c r="B233" s="48"/>
      <c r="C233" s="48"/>
      <c r="E233"/>
    </row>
    <row r="234" spans="2:5">
      <c r="B234" s="62" t="s">
        <v>2254</v>
      </c>
      <c r="C234" s="60" t="s">
        <v>2255</v>
      </c>
      <c r="D234" s="204">
        <v>22</v>
      </c>
      <c r="E234" s="205">
        <v>5903089531630</v>
      </c>
    </row>
    <row r="235" spans="2:5">
      <c r="B235" s="62" t="s">
        <v>2256</v>
      </c>
      <c r="C235" s="60" t="s">
        <v>2257</v>
      </c>
      <c r="D235" s="204">
        <v>27</v>
      </c>
      <c r="E235" s="205">
        <v>5903089531647</v>
      </c>
    </row>
    <row r="236" spans="2:5">
      <c r="B236" s="62" t="s">
        <v>2258</v>
      </c>
      <c r="C236" s="60" t="s">
        <v>2259</v>
      </c>
      <c r="D236" s="204">
        <v>35</v>
      </c>
      <c r="E236" s="205">
        <v>5903089531654</v>
      </c>
    </row>
    <row r="237" spans="2:5">
      <c r="B237" s="59" t="s">
        <v>2457</v>
      </c>
      <c r="C237" s="63" t="s">
        <v>2458</v>
      </c>
      <c r="D237" s="204">
        <v>39</v>
      </c>
      <c r="E237" s="205">
        <v>5903089531913</v>
      </c>
    </row>
    <row r="238" spans="2:5">
      <c r="B238" s="48"/>
      <c r="C238" s="48"/>
      <c r="E238" s="48"/>
    </row>
    <row r="239" spans="2:5">
      <c r="B239" s="62" t="s">
        <v>2260</v>
      </c>
      <c r="C239" s="60" t="s">
        <v>2261</v>
      </c>
      <c r="D239" s="61">
        <v>14</v>
      </c>
      <c r="E239" s="205">
        <v>5903089531661</v>
      </c>
    </row>
    <row r="240" spans="2:5">
      <c r="B240" s="62" t="s">
        <v>2262</v>
      </c>
      <c r="C240" s="60" t="s">
        <v>3028</v>
      </c>
      <c r="D240" s="61">
        <v>14</v>
      </c>
      <c r="E240" s="205">
        <v>5903089531678</v>
      </c>
    </row>
    <row r="241" spans="1:5">
      <c r="B241" s="62" t="s">
        <v>2263</v>
      </c>
      <c r="C241" s="60" t="s">
        <v>3029</v>
      </c>
      <c r="D241" s="61">
        <v>12</v>
      </c>
      <c r="E241" s="205">
        <v>5903089531685</v>
      </c>
    </row>
    <row r="242" spans="1:5">
      <c r="C242" s="60"/>
      <c r="E242"/>
    </row>
    <row r="243" spans="1:5">
      <c r="B243" s="379"/>
      <c r="C243" s="442" t="s">
        <v>1080</v>
      </c>
      <c r="D243" s="378"/>
      <c r="E243" s="379"/>
    </row>
    <row r="244" spans="1:5">
      <c r="B244" s="62" t="s">
        <v>1081</v>
      </c>
      <c r="C244" s="60" t="s">
        <v>1082</v>
      </c>
      <c r="D244" s="211">
        <v>24</v>
      </c>
      <c r="E244" s="205">
        <v>5903089530305</v>
      </c>
    </row>
    <row r="245" spans="1:5">
      <c r="B245" s="62" t="s">
        <v>1083</v>
      </c>
      <c r="C245" s="60" t="s">
        <v>1084</v>
      </c>
      <c r="D245" s="211">
        <v>24</v>
      </c>
      <c r="E245" s="205">
        <v>5903089530312</v>
      </c>
    </row>
    <row r="246" spans="1:5">
      <c r="B246" s="62" t="s">
        <v>1085</v>
      </c>
      <c r="C246" s="60" t="s">
        <v>1086</v>
      </c>
      <c r="D246" s="211">
        <v>24</v>
      </c>
      <c r="E246" s="205">
        <v>5903089530329</v>
      </c>
    </row>
    <row r="247" spans="1:5">
      <c r="B247" s="62" t="s">
        <v>1087</v>
      </c>
      <c r="C247" s="60" t="s">
        <v>1088</v>
      </c>
      <c r="D247" s="211">
        <v>24</v>
      </c>
      <c r="E247" s="205">
        <v>5903089531098</v>
      </c>
    </row>
    <row r="248" spans="1:5">
      <c r="B248" s="62" t="s">
        <v>1089</v>
      </c>
      <c r="C248" s="60" t="s">
        <v>1090</v>
      </c>
      <c r="D248" s="211">
        <v>24</v>
      </c>
      <c r="E248" s="205">
        <v>5903089530336</v>
      </c>
    </row>
    <row r="249" spans="1:5">
      <c r="B249" s="62" t="s">
        <v>1091</v>
      </c>
      <c r="C249" s="60" t="s">
        <v>1092</v>
      </c>
      <c r="D249" s="211">
        <v>24</v>
      </c>
      <c r="E249" s="205">
        <v>5903089530343</v>
      </c>
    </row>
    <row r="250" spans="1:5">
      <c r="A250" s="331" t="s">
        <v>3404</v>
      </c>
      <c r="B250" s="62" t="s">
        <v>8562</v>
      </c>
      <c r="C250" s="60" t="s">
        <v>8563</v>
      </c>
      <c r="D250" s="61">
        <v>24</v>
      </c>
      <c r="E250" s="205">
        <v>5903089533726</v>
      </c>
    </row>
    <row r="251" spans="1:5">
      <c r="B251" s="62" t="s">
        <v>1093</v>
      </c>
      <c r="C251" s="60" t="s">
        <v>1094</v>
      </c>
      <c r="D251" s="211">
        <v>24</v>
      </c>
      <c r="E251" s="205">
        <v>5903089530350</v>
      </c>
    </row>
    <row r="253" spans="1:5">
      <c r="B253" s="379"/>
      <c r="C253" s="442" t="s">
        <v>3030</v>
      </c>
      <c r="D253" s="378"/>
      <c r="E253" s="379"/>
    </row>
    <row r="254" spans="1:5">
      <c r="B254" s="62" t="s">
        <v>3031</v>
      </c>
      <c r="C254" s="60" t="s">
        <v>3032</v>
      </c>
      <c r="D254" s="61">
        <v>2</v>
      </c>
      <c r="E254" s="205">
        <v>5903089532781</v>
      </c>
    </row>
    <row r="255" spans="1:5">
      <c r="B255" s="62" t="s">
        <v>3033</v>
      </c>
      <c r="C255" s="60" t="s">
        <v>3034</v>
      </c>
      <c r="D255" s="61">
        <v>2</v>
      </c>
      <c r="E255" s="205">
        <v>5903089532798</v>
      </c>
    </row>
    <row r="256" spans="1:5">
      <c r="B256" s="62" t="s">
        <v>3035</v>
      </c>
      <c r="C256" s="60" t="s">
        <v>3036</v>
      </c>
      <c r="D256" s="61">
        <v>2</v>
      </c>
      <c r="E256" s="205">
        <v>5903089532804</v>
      </c>
    </row>
    <row r="257" spans="2:5">
      <c r="B257" s="62" t="s">
        <v>3037</v>
      </c>
      <c r="C257" s="60" t="s">
        <v>3038</v>
      </c>
      <c r="D257" s="61">
        <v>3</v>
      </c>
      <c r="E257" s="205">
        <v>5903089532279</v>
      </c>
    </row>
  </sheetData>
  <pageMargins left="0.7" right="0.7" top="0.75" bottom="0.75" header="0.3" footer="0.3"/>
  <pageSetup paperSize="9" scale="4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8DF1-2A1E-4ABC-909A-F1FE8141D14C}">
  <dimension ref="A1:F106"/>
  <sheetViews>
    <sheetView zoomScaleNormal="100" workbookViewId="0"/>
  </sheetViews>
  <sheetFormatPr baseColWidth="10" defaultRowHeight="15"/>
  <cols>
    <col min="1" max="1" width="5.33203125" style="261" bestFit="1" customWidth="1"/>
    <col min="2" max="2" width="17.6640625" style="263" customWidth="1"/>
    <col min="3" max="3" width="63.33203125" style="263" customWidth="1"/>
    <col min="4" max="4" width="44.6640625" style="263" customWidth="1"/>
    <col min="5" max="5" width="16.6640625" style="264" customWidth="1"/>
    <col min="6" max="6" width="26" style="264" customWidth="1"/>
    <col min="7" max="16384" width="10.83203125" style="261"/>
  </cols>
  <sheetData>
    <row r="1" spans="1:6">
      <c r="B1" s="456"/>
      <c r="C1" s="456"/>
      <c r="D1" s="456"/>
      <c r="E1" s="456"/>
      <c r="F1" s="262"/>
    </row>
    <row r="2" spans="1:6">
      <c r="C2" s="262"/>
      <c r="D2" s="262"/>
      <c r="E2" s="201" t="s">
        <v>7236</v>
      </c>
    </row>
    <row r="3" spans="1:6">
      <c r="B3" s="262"/>
      <c r="C3" s="262"/>
      <c r="D3" s="262"/>
      <c r="E3" s="202" t="s">
        <v>7237</v>
      </c>
    </row>
    <row r="4" spans="1:6">
      <c r="B4" s="262"/>
      <c r="C4" s="262"/>
      <c r="D4" s="262"/>
    </row>
    <row r="5" spans="1:6" ht="18">
      <c r="B5" s="262"/>
      <c r="C5" s="265"/>
      <c r="D5" s="262"/>
    </row>
    <row r="6" spans="1:6">
      <c r="B6" s="262"/>
      <c r="C6" s="262"/>
      <c r="D6" s="262"/>
    </row>
    <row r="7" spans="1:6">
      <c r="B7" s="262"/>
      <c r="C7" s="262"/>
      <c r="D7" s="262"/>
    </row>
    <row r="8" spans="1:6">
      <c r="B8" s="262"/>
      <c r="C8" s="262"/>
      <c r="D8" s="262"/>
    </row>
    <row r="9" spans="1:6">
      <c r="B9" s="262"/>
      <c r="C9" s="262"/>
      <c r="D9" s="262"/>
    </row>
    <row r="10" spans="1:6">
      <c r="B10" s="262"/>
      <c r="C10" s="262"/>
      <c r="D10" s="262"/>
    </row>
    <row r="11" spans="1:6" ht="18">
      <c r="B11" s="18" t="s">
        <v>921</v>
      </c>
      <c r="C11" s="18" t="s">
        <v>1</v>
      </c>
      <c r="D11" s="131" t="s">
        <v>3271</v>
      </c>
      <c r="E11" s="266" t="s">
        <v>2</v>
      </c>
      <c r="F11" s="266" t="s">
        <v>353</v>
      </c>
    </row>
    <row r="12" spans="1:6">
      <c r="B12" s="267"/>
      <c r="C12" s="267"/>
      <c r="D12" s="267"/>
      <c r="E12" s="268"/>
      <c r="F12" s="268"/>
    </row>
    <row r="13" spans="1:6">
      <c r="A13" s="269"/>
      <c r="B13" s="444"/>
      <c r="C13" s="444" t="s">
        <v>7386</v>
      </c>
      <c r="D13" s="444"/>
      <c r="E13" s="444"/>
      <c r="F13" s="132"/>
    </row>
    <row r="14" spans="1:6" ht="26">
      <c r="A14" s="269"/>
      <c r="B14" s="271" t="s">
        <v>7387</v>
      </c>
      <c r="C14" s="272" t="s">
        <v>7388</v>
      </c>
      <c r="D14" s="272" t="s">
        <v>7389</v>
      </c>
      <c r="E14" s="337">
        <v>49</v>
      </c>
      <c r="F14" s="273">
        <v>6957615910979</v>
      </c>
    </row>
    <row r="15" spans="1:6" ht="78">
      <c r="A15" s="269"/>
      <c r="B15" s="271" t="s">
        <v>7390</v>
      </c>
      <c r="C15" s="272" t="s">
        <v>7391</v>
      </c>
      <c r="D15" s="272" t="s">
        <v>7392</v>
      </c>
      <c r="E15" s="337">
        <v>229</v>
      </c>
      <c r="F15" s="273">
        <v>6957615911020</v>
      </c>
    </row>
    <row r="16" spans="1:6">
      <c r="A16" s="269"/>
      <c r="B16" s="271" t="s">
        <v>7393</v>
      </c>
      <c r="C16" s="272" t="s">
        <v>7394</v>
      </c>
      <c r="D16" s="272" t="s">
        <v>7395</v>
      </c>
      <c r="E16" s="275">
        <v>49</v>
      </c>
      <c r="F16" s="273">
        <v>6957615920640</v>
      </c>
    </row>
    <row r="17" spans="1:6" ht="26">
      <c r="A17" s="269"/>
      <c r="B17" s="271" t="s">
        <v>7396</v>
      </c>
      <c r="C17" s="272" t="s">
        <v>7397</v>
      </c>
      <c r="D17" s="272" t="s">
        <v>7398</v>
      </c>
      <c r="E17" s="337">
        <v>89</v>
      </c>
      <c r="F17" s="273">
        <v>6957615920626</v>
      </c>
    </row>
    <row r="18" spans="1:6" ht="52">
      <c r="A18" s="269"/>
      <c r="B18" s="271" t="s">
        <v>7399</v>
      </c>
      <c r="C18" s="272" t="s">
        <v>7400</v>
      </c>
      <c r="D18" s="272" t="s">
        <v>7401</v>
      </c>
      <c r="E18" s="337">
        <v>119</v>
      </c>
      <c r="F18" s="273">
        <v>6957615920602</v>
      </c>
    </row>
    <row r="19" spans="1:6" ht="91">
      <c r="A19" s="269"/>
      <c r="B19" s="271" t="s">
        <v>7402</v>
      </c>
      <c r="C19" s="272" t="s">
        <v>7403</v>
      </c>
      <c r="D19" s="272" t="s">
        <v>7404</v>
      </c>
      <c r="E19" s="337">
        <v>429</v>
      </c>
      <c r="F19" s="273">
        <v>6957615911037</v>
      </c>
    </row>
    <row r="20" spans="1:6" ht="104">
      <c r="A20" s="269"/>
      <c r="B20" s="271" t="s">
        <v>7405</v>
      </c>
      <c r="C20" s="272" t="s">
        <v>7406</v>
      </c>
      <c r="D20" s="272" t="s">
        <v>7407</v>
      </c>
      <c r="E20" s="337">
        <v>649</v>
      </c>
      <c r="F20" s="273">
        <v>6957615911044</v>
      </c>
    </row>
    <row r="21" spans="1:6">
      <c r="A21" s="270" t="s">
        <v>3404</v>
      </c>
      <c r="B21" s="271" t="s">
        <v>8566</v>
      </c>
      <c r="C21" s="272" t="s">
        <v>8567</v>
      </c>
      <c r="D21" s="272"/>
      <c r="E21" s="337">
        <v>239</v>
      </c>
      <c r="F21" s="273">
        <v>6957615911099</v>
      </c>
    </row>
    <row r="22" spans="1:6">
      <c r="A22" s="270" t="s">
        <v>3404</v>
      </c>
      <c r="B22" s="271" t="s">
        <v>8568</v>
      </c>
      <c r="C22" s="272" t="s">
        <v>8569</v>
      </c>
      <c r="D22" s="272"/>
      <c r="E22" s="337">
        <v>299</v>
      </c>
      <c r="F22" s="273">
        <v>6957615911105</v>
      </c>
    </row>
    <row r="23" spans="1:6">
      <c r="A23" s="270" t="s">
        <v>3404</v>
      </c>
      <c r="B23" s="271" t="s">
        <v>8570</v>
      </c>
      <c r="C23" s="272" t="s">
        <v>8571</v>
      </c>
      <c r="D23" s="272"/>
      <c r="E23" s="337">
        <v>299</v>
      </c>
      <c r="F23" s="273">
        <v>6957615911082</v>
      </c>
    </row>
    <row r="24" spans="1:6">
      <c r="A24" s="270" t="s">
        <v>3404</v>
      </c>
      <c r="B24" s="271" t="s">
        <v>8572</v>
      </c>
      <c r="C24" s="272" t="s">
        <v>8573</v>
      </c>
      <c r="D24" s="272"/>
      <c r="E24" s="337">
        <v>329</v>
      </c>
      <c r="F24" s="273">
        <v>6957615911068</v>
      </c>
    </row>
    <row r="25" spans="1:6" ht="26">
      <c r="A25" s="269"/>
      <c r="B25" s="271" t="s">
        <v>7408</v>
      </c>
      <c r="C25" s="272" t="s">
        <v>7409</v>
      </c>
      <c r="D25" s="272" t="s">
        <v>7398</v>
      </c>
      <c r="E25" s="337">
        <v>99</v>
      </c>
      <c r="F25" s="273">
        <v>6957615920633</v>
      </c>
    </row>
    <row r="26" spans="1:6" ht="52">
      <c r="A26" s="269"/>
      <c r="B26" s="271" t="s">
        <v>7410</v>
      </c>
      <c r="C26" s="272" t="s">
        <v>7411</v>
      </c>
      <c r="D26" s="272" t="s">
        <v>7401</v>
      </c>
      <c r="E26" s="337">
        <v>129</v>
      </c>
      <c r="F26" s="273">
        <v>6957615920619</v>
      </c>
    </row>
    <row r="27" spans="1:6">
      <c r="A27" s="269"/>
      <c r="B27" s="444"/>
      <c r="C27" s="445" t="s">
        <v>3272</v>
      </c>
      <c r="D27" s="444"/>
      <c r="E27" s="446"/>
      <c r="F27" s="132"/>
    </row>
    <row r="28" spans="1:6" ht="65">
      <c r="A28" s="269"/>
      <c r="B28" s="271" t="s">
        <v>3273</v>
      </c>
      <c r="C28" s="272" t="s">
        <v>3274</v>
      </c>
      <c r="D28" s="272" t="s">
        <v>3275</v>
      </c>
      <c r="E28" s="275">
        <v>529</v>
      </c>
      <c r="F28" s="273">
        <v>6957615900093</v>
      </c>
    </row>
    <row r="29" spans="1:6" ht="65">
      <c r="A29" s="269"/>
      <c r="B29" s="271" t="s">
        <v>3276</v>
      </c>
      <c r="C29" s="272" t="s">
        <v>3277</v>
      </c>
      <c r="D29" s="272" t="s">
        <v>3278</v>
      </c>
      <c r="E29" s="275">
        <v>589</v>
      </c>
      <c r="F29" s="273">
        <v>6957615900109</v>
      </c>
    </row>
    <row r="30" spans="1:6" ht="26">
      <c r="A30" s="269"/>
      <c r="B30" s="271" t="s">
        <v>3279</v>
      </c>
      <c r="C30" s="272" t="s">
        <v>3280</v>
      </c>
      <c r="D30" s="272" t="s">
        <v>3281</v>
      </c>
      <c r="E30" s="337">
        <v>119</v>
      </c>
      <c r="F30" s="273">
        <v>6957615900116</v>
      </c>
    </row>
    <row r="31" spans="1:6" ht="26">
      <c r="A31" s="269"/>
      <c r="B31" s="271" t="s">
        <v>3282</v>
      </c>
      <c r="C31" s="272" t="s">
        <v>3283</v>
      </c>
      <c r="D31" s="272" t="s">
        <v>3284</v>
      </c>
      <c r="E31" s="337">
        <v>139</v>
      </c>
      <c r="F31" s="273">
        <v>6957615900123</v>
      </c>
    </row>
    <row r="32" spans="1:6">
      <c r="A32" s="269"/>
      <c r="B32" s="271" t="s">
        <v>3285</v>
      </c>
      <c r="C32" s="272" t="s">
        <v>3286</v>
      </c>
      <c r="D32" s="271" t="s">
        <v>3287</v>
      </c>
      <c r="E32" s="275">
        <v>49</v>
      </c>
      <c r="F32" s="273">
        <v>6957615920053</v>
      </c>
    </row>
    <row r="33" spans="1:6" ht="78">
      <c r="A33" s="269"/>
      <c r="B33" s="271" t="s">
        <v>3288</v>
      </c>
      <c r="C33" s="272" t="s">
        <v>3289</v>
      </c>
      <c r="D33" s="272" t="s">
        <v>3290</v>
      </c>
      <c r="E33" s="275">
        <v>1269</v>
      </c>
      <c r="F33" s="273">
        <v>6957615900147</v>
      </c>
    </row>
    <row r="34" spans="1:6" ht="104">
      <c r="A34" s="269"/>
      <c r="B34" s="271" t="s">
        <v>3291</v>
      </c>
      <c r="C34" s="272" t="s">
        <v>3292</v>
      </c>
      <c r="D34" s="272" t="s">
        <v>3293</v>
      </c>
      <c r="E34" s="275">
        <v>1819</v>
      </c>
      <c r="F34" s="273">
        <v>6957615910283</v>
      </c>
    </row>
    <row r="35" spans="1:6" ht="130">
      <c r="A35" s="269"/>
      <c r="B35" s="271" t="s">
        <v>3294</v>
      </c>
      <c r="C35" s="272" t="s">
        <v>3295</v>
      </c>
      <c r="D35" s="272" t="s">
        <v>3296</v>
      </c>
      <c r="E35" s="275">
        <v>2629</v>
      </c>
      <c r="F35" s="273">
        <v>6957615910313</v>
      </c>
    </row>
    <row r="36" spans="1:6">
      <c r="A36" s="269"/>
      <c r="B36" s="133"/>
      <c r="C36" s="274" t="s">
        <v>3297</v>
      </c>
      <c r="D36" s="133"/>
      <c r="E36" s="446"/>
      <c r="F36" s="132"/>
    </row>
    <row r="37" spans="1:6" ht="78">
      <c r="A37" s="269"/>
      <c r="B37" s="271" t="s">
        <v>3298</v>
      </c>
      <c r="C37" s="272" t="s">
        <v>3299</v>
      </c>
      <c r="D37" s="272" t="s">
        <v>3300</v>
      </c>
      <c r="E37" s="275">
        <v>1409</v>
      </c>
      <c r="F37" s="273">
        <v>6957615910535</v>
      </c>
    </row>
    <row r="38" spans="1:6">
      <c r="A38" s="338" t="s">
        <v>8447</v>
      </c>
      <c r="B38" s="339" t="s">
        <v>3301</v>
      </c>
      <c r="C38" s="340" t="s">
        <v>3302</v>
      </c>
      <c r="D38" s="339" t="s">
        <v>3303</v>
      </c>
      <c r="E38" s="341">
        <v>109</v>
      </c>
      <c r="F38" s="342">
        <v>6957615910481</v>
      </c>
    </row>
    <row r="39" spans="1:6">
      <c r="A39" s="269"/>
      <c r="B39" s="271" t="s">
        <v>3304</v>
      </c>
      <c r="C39" s="272" t="s">
        <v>3305</v>
      </c>
      <c r="D39" s="271" t="s">
        <v>3306</v>
      </c>
      <c r="E39" s="337">
        <v>59</v>
      </c>
      <c r="F39" s="273">
        <v>6957615920138</v>
      </c>
    </row>
    <row r="40" spans="1:6">
      <c r="A40" s="269"/>
      <c r="B40" s="271" t="s">
        <v>3307</v>
      </c>
      <c r="C40" s="272" t="s">
        <v>3308</v>
      </c>
      <c r="D40" s="271" t="s">
        <v>3309</v>
      </c>
      <c r="E40" s="337">
        <v>159</v>
      </c>
      <c r="F40" s="273">
        <v>6957615910559</v>
      </c>
    </row>
    <row r="41" spans="1:6">
      <c r="A41" s="269"/>
      <c r="B41" s="133"/>
      <c r="C41" s="274" t="s">
        <v>3310</v>
      </c>
      <c r="D41" s="133"/>
      <c r="E41" s="446"/>
      <c r="F41" s="132"/>
    </row>
    <row r="42" spans="1:6" ht="91">
      <c r="A42" s="269"/>
      <c r="B42" s="271" t="s">
        <v>3311</v>
      </c>
      <c r="C42" s="272" t="s">
        <v>3312</v>
      </c>
      <c r="D42" s="272" t="s">
        <v>3313</v>
      </c>
      <c r="E42" s="337">
        <v>779</v>
      </c>
      <c r="F42" s="273">
        <v>6957615910818</v>
      </c>
    </row>
    <row r="43" spans="1:6">
      <c r="A43" s="269"/>
      <c r="B43" s="133"/>
      <c r="C43" s="274" t="s">
        <v>3314</v>
      </c>
      <c r="D43" s="133"/>
      <c r="E43" s="446"/>
      <c r="F43" s="132"/>
    </row>
    <row r="44" spans="1:6">
      <c r="A44" s="269"/>
      <c r="B44" s="271" t="s">
        <v>3315</v>
      </c>
      <c r="C44" s="272" t="s">
        <v>3316</v>
      </c>
      <c r="D44" s="271" t="s">
        <v>3317</v>
      </c>
      <c r="E44" s="275">
        <v>139</v>
      </c>
      <c r="F44" s="273">
        <v>6957615910429</v>
      </c>
    </row>
    <row r="45" spans="1:6" ht="39">
      <c r="A45" s="269"/>
      <c r="B45" s="271" t="s">
        <v>3318</v>
      </c>
      <c r="C45" s="272" t="s">
        <v>3319</v>
      </c>
      <c r="D45" s="272" t="s">
        <v>3317</v>
      </c>
      <c r="E45" s="337">
        <v>359</v>
      </c>
      <c r="F45" s="273">
        <v>6957615910733</v>
      </c>
    </row>
    <row r="46" spans="1:6" ht="39">
      <c r="A46" s="269"/>
      <c r="B46" s="271" t="s">
        <v>6654</v>
      </c>
      <c r="C46" s="272" t="s">
        <v>6655</v>
      </c>
      <c r="D46" s="272" t="s">
        <v>6656</v>
      </c>
      <c r="E46" s="275">
        <v>79</v>
      </c>
      <c r="F46" s="273">
        <v>6957615920558</v>
      </c>
    </row>
    <row r="47" spans="1:6">
      <c r="A47" s="269"/>
      <c r="B47" s="133"/>
      <c r="C47" s="274" t="s">
        <v>3320</v>
      </c>
      <c r="D47" s="133"/>
      <c r="E47" s="446"/>
      <c r="F47" s="132"/>
    </row>
    <row r="48" spans="1:6">
      <c r="A48" s="270" t="s">
        <v>3404</v>
      </c>
      <c r="B48" s="271" t="s">
        <v>8574</v>
      </c>
      <c r="C48" s="272" t="s">
        <v>8575</v>
      </c>
      <c r="D48" s="271"/>
      <c r="E48" s="337">
        <v>59</v>
      </c>
      <c r="F48" s="273">
        <v>6957615920794</v>
      </c>
    </row>
    <row r="49" spans="1:6">
      <c r="A49" s="270" t="s">
        <v>3404</v>
      </c>
      <c r="B49" s="271" t="s">
        <v>8576</v>
      </c>
      <c r="C49" s="272" t="s">
        <v>8577</v>
      </c>
      <c r="D49" s="271"/>
      <c r="E49" s="337">
        <v>74</v>
      </c>
      <c r="F49" s="273">
        <v>6957615920800</v>
      </c>
    </row>
    <row r="50" spans="1:6">
      <c r="A50" s="270" t="s">
        <v>3404</v>
      </c>
      <c r="B50" s="271" t="s">
        <v>8578</v>
      </c>
      <c r="C50" s="272" t="s">
        <v>8579</v>
      </c>
      <c r="D50" s="271"/>
      <c r="E50" s="337">
        <v>149</v>
      </c>
      <c r="F50" s="273">
        <v>6957615911112</v>
      </c>
    </row>
    <row r="51" spans="1:6">
      <c r="A51" s="270" t="s">
        <v>3404</v>
      </c>
      <c r="B51" s="271" t="s">
        <v>8580</v>
      </c>
      <c r="C51" s="272" t="s">
        <v>8581</v>
      </c>
      <c r="D51" s="271"/>
      <c r="E51" s="337">
        <v>129</v>
      </c>
      <c r="F51" s="273">
        <v>6957615911129</v>
      </c>
    </row>
    <row r="52" spans="1:6">
      <c r="A52" s="270" t="s">
        <v>3404</v>
      </c>
      <c r="B52" s="271" t="s">
        <v>8582</v>
      </c>
      <c r="C52" s="272" t="s">
        <v>8583</v>
      </c>
      <c r="D52" s="271"/>
      <c r="E52" s="337">
        <v>179</v>
      </c>
      <c r="F52" s="273">
        <v>6957615911136</v>
      </c>
    </row>
    <row r="53" spans="1:6">
      <c r="A53" s="270" t="s">
        <v>3404</v>
      </c>
      <c r="B53" s="271" t="s">
        <v>8584</v>
      </c>
      <c r="C53" s="272" t="s">
        <v>8585</v>
      </c>
      <c r="D53" s="271"/>
      <c r="E53" s="337">
        <v>194</v>
      </c>
      <c r="F53" s="273">
        <v>6957615911143</v>
      </c>
    </row>
    <row r="54" spans="1:6">
      <c r="A54" s="270" t="s">
        <v>3404</v>
      </c>
      <c r="B54" s="271" t="s">
        <v>8586</v>
      </c>
      <c r="C54" s="272" t="s">
        <v>8587</v>
      </c>
      <c r="D54" s="271"/>
      <c r="E54" s="337">
        <v>279</v>
      </c>
      <c r="F54" s="273">
        <v>6957615910924</v>
      </c>
    </row>
    <row r="55" spans="1:6">
      <c r="A55" s="270" t="s">
        <v>3404</v>
      </c>
      <c r="B55" s="271" t="s">
        <v>8588</v>
      </c>
      <c r="C55" s="272" t="s">
        <v>8589</v>
      </c>
      <c r="D55" s="271"/>
      <c r="E55" s="337">
        <v>259</v>
      </c>
      <c r="F55" s="273">
        <v>6957615910917</v>
      </c>
    </row>
    <row r="56" spans="1:6">
      <c r="A56" s="270" t="s">
        <v>3404</v>
      </c>
      <c r="B56" s="271" t="s">
        <v>8590</v>
      </c>
      <c r="C56" s="272" t="s">
        <v>8591</v>
      </c>
      <c r="D56" s="271"/>
      <c r="E56" s="337">
        <v>309</v>
      </c>
      <c r="F56" s="273">
        <v>6957615910900</v>
      </c>
    </row>
    <row r="57" spans="1:6">
      <c r="A57" s="270" t="s">
        <v>3404</v>
      </c>
      <c r="B57" s="271" t="s">
        <v>8592</v>
      </c>
      <c r="C57" s="272" t="s">
        <v>8593</v>
      </c>
      <c r="D57" s="271"/>
      <c r="E57" s="337">
        <v>329</v>
      </c>
      <c r="F57" s="273">
        <v>6957615911167</v>
      </c>
    </row>
    <row r="58" spans="1:6" ht="26">
      <c r="A58" s="269"/>
      <c r="B58" s="271" t="s">
        <v>3321</v>
      </c>
      <c r="C58" s="272" t="s">
        <v>3322</v>
      </c>
      <c r="D58" s="271" t="s">
        <v>3323</v>
      </c>
      <c r="E58" s="337">
        <v>149</v>
      </c>
      <c r="F58" s="273">
        <v>6957615910641</v>
      </c>
    </row>
    <row r="59" spans="1:6" ht="26">
      <c r="A59" s="269"/>
      <c r="B59" s="271" t="s">
        <v>3324</v>
      </c>
      <c r="C59" s="272" t="s">
        <v>3325</v>
      </c>
      <c r="D59" s="271" t="s">
        <v>3323</v>
      </c>
      <c r="E59" s="337">
        <v>109</v>
      </c>
      <c r="F59" s="273">
        <v>6957615910580</v>
      </c>
    </row>
    <row r="60" spans="1:6" ht="26">
      <c r="A60" s="338" t="s">
        <v>8447</v>
      </c>
      <c r="B60" s="339" t="s">
        <v>3326</v>
      </c>
      <c r="C60" s="340" t="s">
        <v>3327</v>
      </c>
      <c r="D60" s="339" t="s">
        <v>3323</v>
      </c>
      <c r="E60" s="341">
        <v>149</v>
      </c>
      <c r="F60" s="342">
        <v>6957615910597</v>
      </c>
    </row>
    <row r="61" spans="1:6" ht="26">
      <c r="A61" s="269"/>
      <c r="B61" s="271" t="s">
        <v>3328</v>
      </c>
      <c r="C61" s="272" t="s">
        <v>3329</v>
      </c>
      <c r="D61" s="271" t="s">
        <v>3323</v>
      </c>
      <c r="E61" s="337">
        <v>149</v>
      </c>
      <c r="F61" s="273">
        <v>6957615910627</v>
      </c>
    </row>
    <row r="62" spans="1:6" ht="26">
      <c r="A62" s="338" t="s">
        <v>8447</v>
      </c>
      <c r="B62" s="339" t="s">
        <v>3330</v>
      </c>
      <c r="C62" s="340" t="s">
        <v>3331</v>
      </c>
      <c r="D62" s="339" t="s">
        <v>3323</v>
      </c>
      <c r="E62" s="341">
        <v>189</v>
      </c>
      <c r="F62" s="342">
        <v>6957615910634</v>
      </c>
    </row>
    <row r="63" spans="1:6">
      <c r="A63" s="269"/>
      <c r="B63" s="271" t="s">
        <v>3332</v>
      </c>
      <c r="C63" s="272" t="s">
        <v>3333</v>
      </c>
      <c r="D63" s="271" t="s">
        <v>3334</v>
      </c>
      <c r="E63" s="275">
        <v>49</v>
      </c>
      <c r="F63" s="273">
        <v>6957615920114</v>
      </c>
    </row>
    <row r="64" spans="1:6">
      <c r="A64" s="338" t="s">
        <v>8447</v>
      </c>
      <c r="B64" s="339" t="s">
        <v>3335</v>
      </c>
      <c r="C64" s="340" t="s">
        <v>3336</v>
      </c>
      <c r="D64" s="339" t="s">
        <v>3337</v>
      </c>
      <c r="E64" s="341">
        <v>69</v>
      </c>
      <c r="F64" s="342">
        <v>6957615920091</v>
      </c>
    </row>
    <row r="65" spans="1:6" ht="39">
      <c r="A65" s="269"/>
      <c r="B65" s="271" t="s">
        <v>6657</v>
      </c>
      <c r="C65" s="272" t="s">
        <v>6658</v>
      </c>
      <c r="D65" s="272" t="s">
        <v>6659</v>
      </c>
      <c r="E65" s="337">
        <v>69</v>
      </c>
      <c r="F65" s="273">
        <v>6957615910870</v>
      </c>
    </row>
    <row r="66" spans="1:6" ht="39">
      <c r="A66" s="269"/>
      <c r="B66" s="271" t="s">
        <v>6660</v>
      </c>
      <c r="C66" s="272" t="s">
        <v>6661</v>
      </c>
      <c r="D66" s="272" t="s">
        <v>6662</v>
      </c>
      <c r="E66" s="337">
        <v>89</v>
      </c>
      <c r="F66" s="273">
        <v>6957615910887</v>
      </c>
    </row>
    <row r="67" spans="1:6">
      <c r="A67" s="269"/>
      <c r="B67" s="133"/>
      <c r="C67" s="274" t="s">
        <v>3338</v>
      </c>
      <c r="D67" s="133"/>
      <c r="E67" s="343"/>
      <c r="F67" s="132"/>
    </row>
    <row r="68" spans="1:6" ht="26">
      <c r="A68" s="269"/>
      <c r="B68" s="271" t="s">
        <v>3339</v>
      </c>
      <c r="C68" s="272" t="s">
        <v>3340</v>
      </c>
      <c r="D68" s="272" t="s">
        <v>3341</v>
      </c>
      <c r="E68" s="337">
        <v>349</v>
      </c>
      <c r="F68" s="273">
        <v>6957615910771</v>
      </c>
    </row>
    <row r="69" spans="1:6" ht="26">
      <c r="A69" s="269"/>
      <c r="B69" s="271" t="s">
        <v>3342</v>
      </c>
      <c r="C69" s="272" t="s">
        <v>3343</v>
      </c>
      <c r="D69" s="272" t="s">
        <v>3341</v>
      </c>
      <c r="E69" s="337">
        <v>189</v>
      </c>
      <c r="F69" s="273">
        <v>6957615910788</v>
      </c>
    </row>
    <row r="70" spans="1:6" ht="26">
      <c r="A70" s="269"/>
      <c r="B70" s="271" t="s">
        <v>3344</v>
      </c>
      <c r="C70" s="272" t="s">
        <v>3345</v>
      </c>
      <c r="D70" s="272" t="s">
        <v>3341</v>
      </c>
      <c r="E70" s="337">
        <v>309</v>
      </c>
      <c r="F70" s="273">
        <v>6957615910795</v>
      </c>
    </row>
    <row r="71" spans="1:6" ht="26">
      <c r="A71" s="269"/>
      <c r="B71" s="271" t="s">
        <v>3346</v>
      </c>
      <c r="C71" s="272" t="s">
        <v>3347</v>
      </c>
      <c r="D71" s="272" t="s">
        <v>3341</v>
      </c>
      <c r="E71" s="337">
        <v>309</v>
      </c>
      <c r="F71" s="273">
        <v>6957615910726</v>
      </c>
    </row>
    <row r="72" spans="1:6" ht="26">
      <c r="A72" s="269"/>
      <c r="B72" s="271" t="s">
        <v>3348</v>
      </c>
      <c r="C72" s="272" t="s">
        <v>3349</v>
      </c>
      <c r="D72" s="272" t="s">
        <v>3341</v>
      </c>
      <c r="E72" s="337">
        <v>409</v>
      </c>
      <c r="F72" s="273">
        <v>6957615910740</v>
      </c>
    </row>
    <row r="73" spans="1:6" ht="65">
      <c r="A73" s="270" t="s">
        <v>3404</v>
      </c>
      <c r="B73" s="271" t="s">
        <v>8594</v>
      </c>
      <c r="C73" s="272" t="s">
        <v>8595</v>
      </c>
      <c r="D73" s="272" t="s">
        <v>8596</v>
      </c>
      <c r="E73" s="337">
        <v>829</v>
      </c>
      <c r="F73" s="273">
        <v>6957615910764</v>
      </c>
    </row>
    <row r="74" spans="1:6">
      <c r="A74" s="269"/>
      <c r="B74" s="133"/>
      <c r="C74" s="274" t="s">
        <v>3350</v>
      </c>
      <c r="D74" s="133"/>
      <c r="E74" s="343"/>
      <c r="F74" s="132"/>
    </row>
    <row r="75" spans="1:6" ht="26">
      <c r="A75" s="338" t="s">
        <v>8447</v>
      </c>
      <c r="B75" s="339" t="s">
        <v>3382</v>
      </c>
      <c r="C75" s="340" t="s">
        <v>3351</v>
      </c>
      <c r="D75" s="340" t="s">
        <v>3341</v>
      </c>
      <c r="E75" s="341">
        <v>349</v>
      </c>
      <c r="F75" s="342">
        <v>6957615910825</v>
      </c>
    </row>
    <row r="76" spans="1:6" ht="26">
      <c r="A76" s="269"/>
      <c r="B76" s="271" t="s">
        <v>3383</v>
      </c>
      <c r="C76" s="272" t="s">
        <v>3352</v>
      </c>
      <c r="D76" s="272" t="s">
        <v>3341</v>
      </c>
      <c r="E76" s="337">
        <v>519</v>
      </c>
      <c r="F76" s="273">
        <v>6957615910832</v>
      </c>
    </row>
    <row r="77" spans="1:6">
      <c r="A77" s="269"/>
      <c r="B77" s="133"/>
      <c r="C77" s="274" t="s">
        <v>3353</v>
      </c>
      <c r="D77" s="133"/>
      <c r="E77" s="343"/>
      <c r="F77" s="132"/>
    </row>
    <row r="78" spans="1:6" ht="65">
      <c r="A78" s="269"/>
      <c r="B78" s="271" t="s">
        <v>3354</v>
      </c>
      <c r="C78" s="272" t="s">
        <v>3355</v>
      </c>
      <c r="D78" s="272" t="s">
        <v>3356</v>
      </c>
      <c r="E78" s="275">
        <v>499</v>
      </c>
      <c r="F78" s="273">
        <v>6957615910320</v>
      </c>
    </row>
    <row r="79" spans="1:6">
      <c r="A79" s="269"/>
      <c r="B79" s="271" t="s">
        <v>3357</v>
      </c>
      <c r="C79" s="272" t="s">
        <v>3358</v>
      </c>
      <c r="D79" s="271" t="s">
        <v>3359</v>
      </c>
      <c r="E79" s="337">
        <v>29</v>
      </c>
      <c r="F79" s="273">
        <v>6957615920046</v>
      </c>
    </row>
    <row r="80" spans="1:6">
      <c r="A80" s="269"/>
      <c r="B80" s="133"/>
      <c r="C80" s="274" t="s">
        <v>3360</v>
      </c>
      <c r="D80" s="133"/>
      <c r="E80" s="343"/>
      <c r="F80" s="132"/>
    </row>
    <row r="81" spans="1:6" ht="26">
      <c r="A81" s="269"/>
      <c r="B81" s="271" t="s">
        <v>3361</v>
      </c>
      <c r="C81" s="272" t="s">
        <v>3362</v>
      </c>
      <c r="D81" s="272" t="s">
        <v>3363</v>
      </c>
      <c r="E81" s="337">
        <v>199</v>
      </c>
      <c r="F81" s="273">
        <v>6957615910658</v>
      </c>
    </row>
    <row r="82" spans="1:6" ht="26">
      <c r="A82" s="269"/>
      <c r="B82" s="271" t="s">
        <v>3364</v>
      </c>
      <c r="C82" s="272" t="s">
        <v>3365</v>
      </c>
      <c r="D82" s="272" t="s">
        <v>3363</v>
      </c>
      <c r="E82" s="337">
        <v>299</v>
      </c>
      <c r="F82" s="273">
        <v>6957615910665</v>
      </c>
    </row>
    <row r="83" spans="1:6">
      <c r="A83" s="269"/>
      <c r="B83" s="133"/>
      <c r="C83" s="274" t="s">
        <v>3366</v>
      </c>
      <c r="D83" s="133"/>
      <c r="E83" s="343"/>
      <c r="F83" s="132"/>
    </row>
    <row r="84" spans="1:6">
      <c r="A84" s="269"/>
      <c r="B84" s="271" t="s">
        <v>3367</v>
      </c>
      <c r="C84" s="272" t="s">
        <v>3368</v>
      </c>
      <c r="D84" s="271" t="s">
        <v>3369</v>
      </c>
      <c r="E84" s="337">
        <v>69</v>
      </c>
      <c r="F84" s="276">
        <v>6957615920398</v>
      </c>
    </row>
    <row r="85" spans="1:6">
      <c r="A85" s="269"/>
      <c r="B85" s="271" t="s">
        <v>3370</v>
      </c>
      <c r="C85" s="272" t="s">
        <v>3371</v>
      </c>
      <c r="D85" s="271" t="s">
        <v>3372</v>
      </c>
      <c r="E85" s="337">
        <v>24</v>
      </c>
      <c r="F85" s="276">
        <v>6957615920404</v>
      </c>
    </row>
    <row r="86" spans="1:6">
      <c r="A86" s="269"/>
      <c r="B86" s="271" t="s">
        <v>3373</v>
      </c>
      <c r="C86" s="272" t="s">
        <v>3374</v>
      </c>
      <c r="D86" s="271" t="s">
        <v>3375</v>
      </c>
      <c r="E86" s="337">
        <v>49</v>
      </c>
      <c r="F86" s="273">
        <v>6957615920336</v>
      </c>
    </row>
    <row r="87" spans="1:6">
      <c r="A87" s="269"/>
      <c r="B87" s="133"/>
      <c r="C87" s="274" t="s">
        <v>3384</v>
      </c>
      <c r="D87" s="133"/>
      <c r="E87" s="343"/>
      <c r="F87" s="132"/>
    </row>
    <row r="88" spans="1:6" ht="26">
      <c r="A88" s="269"/>
      <c r="B88" s="271" t="s">
        <v>6663</v>
      </c>
      <c r="C88" s="272" t="s">
        <v>3385</v>
      </c>
      <c r="D88" s="271" t="s">
        <v>3386</v>
      </c>
      <c r="E88" s="337">
        <v>39</v>
      </c>
      <c r="F88" s="273">
        <v>6957615920411</v>
      </c>
    </row>
    <row r="89" spans="1:6" ht="26">
      <c r="A89" s="269"/>
      <c r="B89" s="271" t="s">
        <v>6664</v>
      </c>
      <c r="C89" s="272" t="s">
        <v>3387</v>
      </c>
      <c r="D89" s="271" t="s">
        <v>3388</v>
      </c>
      <c r="E89" s="337">
        <v>59</v>
      </c>
      <c r="F89" s="273">
        <v>6957615920428</v>
      </c>
    </row>
    <row r="90" spans="1:6" ht="26">
      <c r="A90" s="269"/>
      <c r="B90" s="271" t="s">
        <v>6665</v>
      </c>
      <c r="C90" s="272" t="s">
        <v>3389</v>
      </c>
      <c r="D90" s="271" t="s">
        <v>3390</v>
      </c>
      <c r="E90" s="337">
        <v>89</v>
      </c>
      <c r="F90" s="273">
        <v>6957615920343</v>
      </c>
    </row>
    <row r="91" spans="1:6" ht="26">
      <c r="A91" s="269"/>
      <c r="B91" s="271" t="s">
        <v>6666</v>
      </c>
      <c r="C91" s="272" t="s">
        <v>3391</v>
      </c>
      <c r="D91" s="271" t="s">
        <v>3392</v>
      </c>
      <c r="E91" s="337">
        <v>109</v>
      </c>
      <c r="F91" s="273">
        <v>6957615920350</v>
      </c>
    </row>
    <row r="92" spans="1:6" ht="26">
      <c r="A92" s="269"/>
      <c r="B92" s="271" t="s">
        <v>6667</v>
      </c>
      <c r="C92" s="272" t="s">
        <v>3393</v>
      </c>
      <c r="D92" s="271" t="s">
        <v>3394</v>
      </c>
      <c r="E92" s="337">
        <v>129</v>
      </c>
      <c r="F92" s="273">
        <v>6957615920381</v>
      </c>
    </row>
    <row r="93" spans="1:6">
      <c r="A93" s="269"/>
      <c r="B93" s="271" t="s">
        <v>6668</v>
      </c>
      <c r="C93" s="272" t="s">
        <v>6669</v>
      </c>
      <c r="D93" s="272" t="s">
        <v>6670</v>
      </c>
      <c r="E93" s="337">
        <v>29</v>
      </c>
      <c r="F93" s="273">
        <v>6957615920565</v>
      </c>
    </row>
    <row r="94" spans="1:6">
      <c r="A94" s="269"/>
      <c r="B94" s="271" t="s">
        <v>6671</v>
      </c>
      <c r="C94" s="272" t="s">
        <v>6672</v>
      </c>
      <c r="D94" s="272" t="s">
        <v>6670</v>
      </c>
      <c r="E94" s="337">
        <v>9</v>
      </c>
      <c r="F94" s="273">
        <v>6957615920572</v>
      </c>
    </row>
    <row r="95" spans="1:6">
      <c r="A95" s="269"/>
      <c r="B95" s="271" t="s">
        <v>6673</v>
      </c>
      <c r="C95" s="272" t="s">
        <v>6674</v>
      </c>
      <c r="D95" s="272" t="s">
        <v>6670</v>
      </c>
      <c r="E95" s="337">
        <v>49</v>
      </c>
      <c r="F95" s="273">
        <v>6957615920541</v>
      </c>
    </row>
    <row r="96" spans="1:6" ht="104">
      <c r="A96" s="269"/>
      <c r="B96" s="271" t="s">
        <v>6675</v>
      </c>
      <c r="C96" s="272" t="s">
        <v>6676</v>
      </c>
      <c r="D96" s="272" t="s">
        <v>6677</v>
      </c>
      <c r="E96" s="275">
        <v>849</v>
      </c>
      <c r="F96" s="273">
        <v>6957615910894</v>
      </c>
    </row>
    <row r="97" spans="1:6">
      <c r="A97" s="269"/>
      <c r="B97" s="271" t="s">
        <v>6678</v>
      </c>
      <c r="C97" s="272" t="s">
        <v>6679</v>
      </c>
      <c r="D97" s="272" t="s">
        <v>6680</v>
      </c>
      <c r="E97" s="337">
        <v>49</v>
      </c>
      <c r="F97" s="273">
        <v>6957615920534</v>
      </c>
    </row>
    <row r="98" spans="1:6">
      <c r="A98" s="269"/>
      <c r="B98" s="271" t="s">
        <v>6681</v>
      </c>
      <c r="C98" s="272" t="s">
        <v>6682</v>
      </c>
      <c r="D98" s="272" t="s">
        <v>6683</v>
      </c>
      <c r="E98" s="337">
        <v>59</v>
      </c>
      <c r="F98" s="273">
        <v>6957615920527</v>
      </c>
    </row>
    <row r="99" spans="1:6">
      <c r="A99" s="269"/>
      <c r="B99" s="271" t="s">
        <v>6684</v>
      </c>
      <c r="C99" s="272" t="s">
        <v>6685</v>
      </c>
      <c r="D99" s="272" t="s">
        <v>6686</v>
      </c>
      <c r="E99" s="337">
        <v>29</v>
      </c>
      <c r="F99" s="273">
        <v>6957615920589</v>
      </c>
    </row>
    <row r="100" spans="1:6" ht="26">
      <c r="A100" s="269"/>
      <c r="B100" s="271" t="s">
        <v>6687</v>
      </c>
      <c r="C100" s="272" t="s">
        <v>3395</v>
      </c>
      <c r="D100" s="271" t="s">
        <v>3396</v>
      </c>
      <c r="E100" s="337">
        <v>109</v>
      </c>
      <c r="F100" s="273">
        <v>6957615910856</v>
      </c>
    </row>
    <row r="101" spans="1:6" ht="26">
      <c r="A101" s="269"/>
      <c r="B101" s="271" t="s">
        <v>6688</v>
      </c>
      <c r="C101" s="272" t="s">
        <v>3397</v>
      </c>
      <c r="D101" s="271" t="s">
        <v>3396</v>
      </c>
      <c r="E101" s="337">
        <v>129</v>
      </c>
      <c r="F101" s="273">
        <v>6957615910863</v>
      </c>
    </row>
    <row r="102" spans="1:6" ht="26">
      <c r="A102" s="269"/>
      <c r="B102" s="271" t="s">
        <v>6689</v>
      </c>
      <c r="C102" s="272" t="s">
        <v>3398</v>
      </c>
      <c r="D102" s="271" t="s">
        <v>3399</v>
      </c>
      <c r="E102" s="337">
        <v>29</v>
      </c>
      <c r="F102" s="273">
        <v>6957615920367</v>
      </c>
    </row>
    <row r="103" spans="1:6">
      <c r="A103" s="269"/>
      <c r="B103" s="271" t="s">
        <v>6690</v>
      </c>
      <c r="C103" s="272" t="s">
        <v>3400</v>
      </c>
      <c r="D103" s="271" t="s">
        <v>3401</v>
      </c>
      <c r="E103" s="337">
        <v>19</v>
      </c>
      <c r="F103" s="273">
        <v>6957615920442</v>
      </c>
    </row>
    <row r="104" spans="1:6">
      <c r="A104" s="269"/>
      <c r="B104" s="271" t="s">
        <v>6691</v>
      </c>
      <c r="C104" s="272" t="s">
        <v>6692</v>
      </c>
      <c r="D104" s="271" t="s">
        <v>6693</v>
      </c>
      <c r="E104" s="275">
        <v>79</v>
      </c>
      <c r="F104" s="273">
        <v>6957615920374</v>
      </c>
    </row>
    <row r="105" spans="1:6" ht="26">
      <c r="A105" s="269"/>
      <c r="B105" s="271" t="s">
        <v>6694</v>
      </c>
      <c r="C105" s="272" t="s">
        <v>6695</v>
      </c>
      <c r="D105" s="272" t="s">
        <v>3402</v>
      </c>
      <c r="E105" s="337">
        <v>49</v>
      </c>
      <c r="F105" s="273">
        <v>6957615920480</v>
      </c>
    </row>
    <row r="106" spans="1:6" ht="26">
      <c r="A106" s="269"/>
      <c r="B106" s="271" t="s">
        <v>6696</v>
      </c>
      <c r="C106" s="272" t="s">
        <v>6697</v>
      </c>
      <c r="D106" s="272" t="s">
        <v>3402</v>
      </c>
      <c r="E106" s="337">
        <v>49</v>
      </c>
      <c r="F106" s="273">
        <v>6957615920497</v>
      </c>
    </row>
  </sheetData>
  <mergeCells count="1">
    <mergeCell ref="B1:E1"/>
  </mergeCells>
  <pageMargins left="0.7" right="0.7" top="0.75" bottom="0.75" header="0.3" footer="0.3"/>
  <pageSetup paperSize="9" scale="38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2D66-4D9D-46E8-9D63-A2AD06D20D14}">
  <dimension ref="A4:E222"/>
  <sheetViews>
    <sheetView zoomScaleNormal="100" workbookViewId="0"/>
  </sheetViews>
  <sheetFormatPr baseColWidth="10" defaultRowHeight="15"/>
  <cols>
    <col min="1" max="1" width="10" bestFit="1" customWidth="1"/>
    <col min="2" max="2" width="37.33203125" style="3" customWidth="1"/>
    <col min="3" max="3" width="48.1640625" style="3" customWidth="1"/>
    <col min="4" max="4" width="22.5" style="126" customWidth="1"/>
    <col min="5" max="5" width="44.6640625" style="3" customWidth="1"/>
  </cols>
  <sheetData>
    <row r="4" spans="1:5">
      <c r="E4" s="344" t="s">
        <v>8597</v>
      </c>
    </row>
    <row r="5" spans="1:5">
      <c r="E5" s="345" t="s">
        <v>8598</v>
      </c>
    </row>
    <row r="13" spans="1:5">
      <c r="B13" s="35" t="s">
        <v>921</v>
      </c>
      <c r="C13" s="35" t="s">
        <v>1</v>
      </c>
      <c r="D13" s="127" t="s">
        <v>920</v>
      </c>
      <c r="E13" s="35" t="s">
        <v>3039</v>
      </c>
    </row>
    <row r="14" spans="1:5">
      <c r="B14" s="115"/>
      <c r="C14" s="116"/>
      <c r="D14" s="128"/>
      <c r="E14" s="117"/>
    </row>
    <row r="15" spans="1:5">
      <c r="B15" s="447" t="s">
        <v>7412</v>
      </c>
      <c r="C15" s="447"/>
      <c r="D15" s="447"/>
      <c r="E15" s="447"/>
    </row>
    <row r="16" spans="1:5" ht="65">
      <c r="A16" s="261"/>
      <c r="B16" s="118">
        <v>800</v>
      </c>
      <c r="C16" s="119" t="s">
        <v>7413</v>
      </c>
      <c r="D16" s="346">
        <v>1398</v>
      </c>
      <c r="E16" s="120"/>
    </row>
    <row r="17" spans="1:5" ht="78">
      <c r="A17" s="261"/>
      <c r="B17" s="118" t="s">
        <v>7414</v>
      </c>
      <c r="C17" s="119" t="s">
        <v>7415</v>
      </c>
      <c r="D17" s="346">
        <v>1746</v>
      </c>
      <c r="E17" s="120"/>
    </row>
    <row r="18" spans="1:5" ht="65">
      <c r="A18" s="261"/>
      <c r="B18" s="118">
        <v>810</v>
      </c>
      <c r="C18" s="119" t="s">
        <v>7416</v>
      </c>
      <c r="D18" s="346">
        <v>1398</v>
      </c>
      <c r="E18" s="120"/>
    </row>
    <row r="19" spans="1:5" ht="78">
      <c r="A19" s="261"/>
      <c r="B19" s="118" t="s">
        <v>7417</v>
      </c>
      <c r="C19" s="119" t="s">
        <v>7418</v>
      </c>
      <c r="D19" s="346">
        <v>1746</v>
      </c>
      <c r="E19" s="120"/>
    </row>
    <row r="20" spans="1:5" ht="65">
      <c r="A20" s="261"/>
      <c r="B20" s="122">
        <v>815</v>
      </c>
      <c r="C20" s="278" t="s">
        <v>7419</v>
      </c>
      <c r="D20" s="346">
        <v>1598</v>
      </c>
      <c r="E20" s="120"/>
    </row>
    <row r="21" spans="1:5" ht="78">
      <c r="A21" s="261"/>
      <c r="B21" s="122" t="s">
        <v>7420</v>
      </c>
      <c r="C21" s="118" t="s">
        <v>7421</v>
      </c>
      <c r="D21" s="346">
        <v>1946</v>
      </c>
      <c r="E21" s="120"/>
    </row>
    <row r="22" spans="1:5" ht="65">
      <c r="A22" s="277" t="s">
        <v>3404</v>
      </c>
      <c r="B22" s="122">
        <v>817</v>
      </c>
      <c r="C22" s="278" t="s">
        <v>8599</v>
      </c>
      <c r="D22" s="346">
        <v>1598</v>
      </c>
      <c r="E22" s="120"/>
    </row>
    <row r="23" spans="1:5" ht="75" customHeight="1">
      <c r="A23" s="277" t="s">
        <v>3404</v>
      </c>
      <c r="B23" s="122" t="s">
        <v>8600</v>
      </c>
      <c r="C23" s="118" t="s">
        <v>8601</v>
      </c>
      <c r="D23" s="346">
        <v>1946</v>
      </c>
      <c r="E23" s="120"/>
    </row>
    <row r="24" spans="1:5">
      <c r="B24" s="164"/>
      <c r="C24" s="165"/>
      <c r="D24" s="347"/>
      <c r="E24" s="166"/>
    </row>
    <row r="25" spans="1:5" ht="16">
      <c r="B25"/>
      <c r="C25"/>
      <c r="D25" s="348"/>
      <c r="E25"/>
    </row>
    <row r="26" spans="1:5">
      <c r="B26" s="447" t="s">
        <v>8602</v>
      </c>
      <c r="C26" s="447"/>
      <c r="D26" s="448"/>
      <c r="E26" s="447"/>
    </row>
    <row r="27" spans="1:5" ht="39">
      <c r="A27" s="261"/>
      <c r="B27" s="122">
        <v>450</v>
      </c>
      <c r="C27" s="121" t="s">
        <v>7422</v>
      </c>
      <c r="D27" s="281">
        <v>158</v>
      </c>
      <c r="E27" s="120"/>
    </row>
    <row r="28" spans="1:5" ht="39">
      <c r="A28" s="261"/>
      <c r="B28" s="122">
        <v>452</v>
      </c>
      <c r="C28" s="121" t="s">
        <v>7423</v>
      </c>
      <c r="D28" s="346">
        <v>158</v>
      </c>
      <c r="E28" s="120"/>
    </row>
    <row r="29" spans="1:5" ht="26">
      <c r="B29" s="122">
        <v>422</v>
      </c>
      <c r="C29" s="121" t="s">
        <v>7424</v>
      </c>
      <c r="D29" s="346">
        <v>34</v>
      </c>
      <c r="E29" s="120" t="s">
        <v>3098</v>
      </c>
    </row>
    <row r="30" spans="1:5" ht="26">
      <c r="B30" s="122">
        <v>421</v>
      </c>
      <c r="C30" s="121" t="s">
        <v>7425</v>
      </c>
      <c r="D30" s="346">
        <v>389</v>
      </c>
      <c r="E30" s="120"/>
    </row>
    <row r="31" spans="1:5" ht="39">
      <c r="B31" s="122">
        <v>420</v>
      </c>
      <c r="C31" s="121" t="s">
        <v>7426</v>
      </c>
      <c r="D31" s="346">
        <v>74</v>
      </c>
      <c r="E31" s="120"/>
    </row>
    <row r="32" spans="1:5" ht="26">
      <c r="B32" s="122">
        <v>272</v>
      </c>
      <c r="C32" s="121" t="s">
        <v>7427</v>
      </c>
      <c r="D32" s="346">
        <v>89</v>
      </c>
      <c r="E32" s="120"/>
    </row>
    <row r="33" spans="1:5" ht="26">
      <c r="B33" s="122">
        <v>313</v>
      </c>
      <c r="C33" s="121" t="s">
        <v>7428</v>
      </c>
      <c r="D33" s="346">
        <v>29</v>
      </c>
      <c r="E33" s="120" t="s">
        <v>3093</v>
      </c>
    </row>
    <row r="34" spans="1:5" ht="39">
      <c r="B34" s="122">
        <v>119</v>
      </c>
      <c r="C34" s="121" t="s">
        <v>7429</v>
      </c>
      <c r="D34" s="346">
        <v>38</v>
      </c>
      <c r="E34" s="120" t="s">
        <v>3096</v>
      </c>
    </row>
    <row r="35" spans="1:5" ht="39">
      <c r="B35" s="122" t="s">
        <v>3051</v>
      </c>
      <c r="C35" s="121" t="s">
        <v>7430</v>
      </c>
      <c r="D35" s="346">
        <v>38</v>
      </c>
      <c r="E35" s="120"/>
    </row>
    <row r="36" spans="1:5" ht="26">
      <c r="B36" s="122">
        <v>118</v>
      </c>
      <c r="C36" s="121" t="s">
        <v>7431</v>
      </c>
      <c r="D36" s="346">
        <v>569</v>
      </c>
      <c r="E36" s="120" t="s">
        <v>3101</v>
      </c>
    </row>
    <row r="37" spans="1:5" ht="26">
      <c r="B37" s="122">
        <v>120</v>
      </c>
      <c r="C37" s="121" t="s">
        <v>7432</v>
      </c>
      <c r="D37" s="346">
        <v>598</v>
      </c>
      <c r="E37" s="120" t="s">
        <v>3102</v>
      </c>
    </row>
    <row r="38" spans="1:5" ht="39">
      <c r="B38" s="122">
        <v>423</v>
      </c>
      <c r="C38" s="123" t="s">
        <v>7433</v>
      </c>
      <c r="D38" s="281">
        <v>139</v>
      </c>
      <c r="E38" s="120"/>
    </row>
    <row r="39" spans="1:5" ht="26">
      <c r="B39" s="122">
        <v>141</v>
      </c>
      <c r="C39" s="123" t="s">
        <v>7434</v>
      </c>
      <c r="D39" s="346">
        <v>138</v>
      </c>
      <c r="E39" s="120" t="s">
        <v>3103</v>
      </c>
    </row>
    <row r="40" spans="1:5" ht="26">
      <c r="B40" s="122">
        <v>144</v>
      </c>
      <c r="C40" s="123" t="s">
        <v>7435</v>
      </c>
      <c r="D40" s="346">
        <v>59</v>
      </c>
      <c r="E40" s="120" t="s">
        <v>3104</v>
      </c>
    </row>
    <row r="41" spans="1:5">
      <c r="A41" s="3"/>
      <c r="B41" s="122">
        <v>320</v>
      </c>
      <c r="C41" s="123" t="s">
        <v>3060</v>
      </c>
      <c r="D41" s="346">
        <v>89</v>
      </c>
      <c r="E41" s="120" t="s">
        <v>3106</v>
      </c>
    </row>
    <row r="42" spans="1:5" ht="26">
      <c r="A42" s="3"/>
      <c r="B42" s="122">
        <v>274</v>
      </c>
      <c r="C42" s="123" t="s">
        <v>7436</v>
      </c>
      <c r="D42" s="346">
        <v>89</v>
      </c>
      <c r="E42" s="120" t="s">
        <v>3094</v>
      </c>
    </row>
    <row r="43" spans="1:5">
      <c r="A43" s="3"/>
      <c r="B43" s="164"/>
      <c r="C43" s="279"/>
      <c r="D43" s="347"/>
      <c r="E43" s="166"/>
    </row>
    <row r="44" spans="1:5">
      <c r="A44" s="3"/>
      <c r="B44" s="164"/>
      <c r="C44" s="279"/>
      <c r="D44" s="347"/>
      <c r="E44" s="166"/>
    </row>
    <row r="45" spans="1:5">
      <c r="B45" s="447" t="s">
        <v>7437</v>
      </c>
      <c r="C45" s="447"/>
      <c r="D45" s="449"/>
      <c r="E45" s="447"/>
    </row>
    <row r="46" spans="1:5" ht="65">
      <c r="A46" s="261"/>
      <c r="B46" s="118">
        <v>804</v>
      </c>
      <c r="C46" s="119" t="s">
        <v>7438</v>
      </c>
      <c r="D46" s="346">
        <v>1798</v>
      </c>
      <c r="E46" s="120"/>
    </row>
    <row r="47" spans="1:5" ht="78">
      <c r="A47" s="261"/>
      <c r="B47" s="118" t="s">
        <v>7439</v>
      </c>
      <c r="C47" s="119" t="s">
        <v>7440</v>
      </c>
      <c r="D47" s="346">
        <v>2237</v>
      </c>
      <c r="E47" s="120"/>
    </row>
    <row r="48" spans="1:5" ht="65">
      <c r="A48" s="261"/>
      <c r="B48" s="118">
        <v>814</v>
      </c>
      <c r="C48" s="119" t="s">
        <v>7441</v>
      </c>
      <c r="D48" s="346">
        <v>1798</v>
      </c>
      <c r="E48" s="120"/>
    </row>
    <row r="49" spans="1:5" ht="78">
      <c r="A49" s="261"/>
      <c r="B49" s="118" t="s">
        <v>7442</v>
      </c>
      <c r="C49" s="119" t="s">
        <v>7443</v>
      </c>
      <c r="D49" s="346">
        <v>2237</v>
      </c>
      <c r="E49" s="120"/>
    </row>
    <row r="50" spans="1:5" ht="65">
      <c r="A50" s="261"/>
      <c r="B50" s="122">
        <v>816</v>
      </c>
      <c r="C50" s="278" t="s">
        <v>7444</v>
      </c>
      <c r="D50" s="346">
        <v>2698</v>
      </c>
      <c r="E50" s="120"/>
    </row>
    <row r="51" spans="1:5" ht="78">
      <c r="A51" s="261"/>
      <c r="B51" s="122" t="s">
        <v>7445</v>
      </c>
      <c r="C51" s="118" t="s">
        <v>7446</v>
      </c>
      <c r="D51" s="346">
        <v>3137</v>
      </c>
      <c r="E51" s="120"/>
    </row>
    <row r="52" spans="1:5" ht="65">
      <c r="A52" s="277" t="s">
        <v>3404</v>
      </c>
      <c r="B52" s="122">
        <v>818</v>
      </c>
      <c r="C52" s="278" t="s">
        <v>8603</v>
      </c>
      <c r="D52" s="346">
        <v>2698</v>
      </c>
      <c r="E52" s="120"/>
    </row>
    <row r="53" spans="1:5" ht="75" customHeight="1">
      <c r="A53" s="277" t="s">
        <v>3404</v>
      </c>
      <c r="B53" s="122" t="s">
        <v>8604</v>
      </c>
      <c r="C53" s="118" t="s">
        <v>8605</v>
      </c>
      <c r="D53" s="346">
        <v>3137</v>
      </c>
      <c r="E53" s="120"/>
    </row>
    <row r="54" spans="1:5">
      <c r="B54" s="164"/>
      <c r="C54" s="165"/>
      <c r="D54" s="347"/>
      <c r="E54" s="166"/>
    </row>
    <row r="55" spans="1:5" ht="16">
      <c r="B55"/>
      <c r="C55"/>
      <c r="D55" s="348"/>
      <c r="E55"/>
    </row>
    <row r="56" spans="1:5">
      <c r="B56" s="447" t="s">
        <v>8606</v>
      </c>
      <c r="C56" s="447"/>
      <c r="D56" s="448"/>
      <c r="E56" s="447"/>
    </row>
    <row r="57" spans="1:5" ht="39">
      <c r="A57" s="261"/>
      <c r="B57" s="122">
        <v>451</v>
      </c>
      <c r="C57" s="121" t="s">
        <v>7447</v>
      </c>
      <c r="D57" s="281">
        <v>178</v>
      </c>
      <c r="E57" s="120"/>
    </row>
    <row r="58" spans="1:5" ht="39">
      <c r="A58" s="261"/>
      <c r="B58" s="122">
        <v>453</v>
      </c>
      <c r="C58" s="121" t="s">
        <v>7448</v>
      </c>
      <c r="D58" s="346">
        <v>189</v>
      </c>
      <c r="E58" s="120"/>
    </row>
    <row r="59" spans="1:5" ht="39">
      <c r="B59" s="122">
        <v>420</v>
      </c>
      <c r="C59" s="121" t="s">
        <v>7426</v>
      </c>
      <c r="D59" s="346">
        <v>74</v>
      </c>
      <c r="E59" s="120"/>
    </row>
    <row r="60" spans="1:5" ht="26">
      <c r="B60" s="122">
        <v>272</v>
      </c>
      <c r="C60" s="121" t="s">
        <v>7427</v>
      </c>
      <c r="D60" s="346">
        <v>89</v>
      </c>
      <c r="E60" s="120"/>
    </row>
    <row r="61" spans="1:5" ht="26">
      <c r="B61" s="122">
        <v>421</v>
      </c>
      <c r="C61" s="121" t="s">
        <v>7425</v>
      </c>
      <c r="D61" s="346">
        <v>389</v>
      </c>
      <c r="E61" s="120"/>
    </row>
    <row r="62" spans="1:5" ht="26">
      <c r="B62" s="122">
        <v>313</v>
      </c>
      <c r="C62" s="121" t="s">
        <v>7428</v>
      </c>
      <c r="D62" s="346">
        <v>29</v>
      </c>
      <c r="E62" s="120" t="s">
        <v>3093</v>
      </c>
    </row>
    <row r="63" spans="1:5" ht="39">
      <c r="B63" s="122">
        <v>119</v>
      </c>
      <c r="C63" s="121" t="s">
        <v>7429</v>
      </c>
      <c r="D63" s="346">
        <v>38</v>
      </c>
      <c r="E63" s="120" t="s">
        <v>3096</v>
      </c>
    </row>
    <row r="64" spans="1:5" ht="39">
      <c r="B64" s="122" t="s">
        <v>3051</v>
      </c>
      <c r="C64" s="121" t="s">
        <v>7430</v>
      </c>
      <c r="D64" s="346">
        <v>38</v>
      </c>
      <c r="E64" s="120"/>
    </row>
    <row r="65" spans="1:5" ht="26">
      <c r="B65" s="122">
        <v>118</v>
      </c>
      <c r="C65" s="121" t="s">
        <v>7431</v>
      </c>
      <c r="D65" s="346">
        <v>569</v>
      </c>
      <c r="E65" s="120" t="s">
        <v>3101</v>
      </c>
    </row>
    <row r="66" spans="1:5" ht="26">
      <c r="B66" s="122">
        <v>120</v>
      </c>
      <c r="C66" s="121" t="s">
        <v>7432</v>
      </c>
      <c r="D66" s="346">
        <v>598</v>
      </c>
      <c r="E66" s="120" t="s">
        <v>3102</v>
      </c>
    </row>
    <row r="67" spans="1:5" ht="40" customHeight="1">
      <c r="B67" s="122">
        <v>431</v>
      </c>
      <c r="C67" s="121" t="s">
        <v>7449</v>
      </c>
      <c r="D67" s="346">
        <v>239</v>
      </c>
      <c r="E67" s="120" t="s">
        <v>3112</v>
      </c>
    </row>
    <row r="68" spans="1:5" ht="26">
      <c r="B68" s="122">
        <v>141</v>
      </c>
      <c r="C68" s="123" t="s">
        <v>7434</v>
      </c>
      <c r="D68" s="346">
        <v>138</v>
      </c>
      <c r="E68" s="120" t="s">
        <v>3103</v>
      </c>
    </row>
    <row r="69" spans="1:5" ht="26">
      <c r="B69" s="122">
        <v>144</v>
      </c>
      <c r="C69" s="123" t="s">
        <v>7435</v>
      </c>
      <c r="D69" s="346">
        <v>59</v>
      </c>
      <c r="E69" s="120" t="s">
        <v>3104</v>
      </c>
    </row>
    <row r="70" spans="1:5">
      <c r="B70" s="122">
        <v>320</v>
      </c>
      <c r="C70" s="123" t="s">
        <v>3060</v>
      </c>
      <c r="D70" s="346">
        <v>89</v>
      </c>
      <c r="E70" s="120" t="s">
        <v>3106</v>
      </c>
    </row>
    <row r="71" spans="1:5" ht="31" customHeight="1">
      <c r="A71" s="3"/>
      <c r="B71" s="122">
        <v>434</v>
      </c>
      <c r="C71" s="123" t="s">
        <v>7450</v>
      </c>
      <c r="D71" s="346">
        <v>119</v>
      </c>
      <c r="E71" s="120" t="s">
        <v>3111</v>
      </c>
    </row>
    <row r="72" spans="1:5">
      <c r="A72" s="3"/>
      <c r="B72" s="164"/>
      <c r="C72" s="279"/>
      <c r="D72" s="347"/>
      <c r="E72" s="166"/>
    </row>
    <row r="73" spans="1:5">
      <c r="A73" s="3"/>
      <c r="B73" s="164"/>
      <c r="C73" s="279"/>
      <c r="D73" s="347"/>
      <c r="E73" s="166"/>
    </row>
    <row r="74" spans="1:5">
      <c r="B74" s="447" t="s">
        <v>3040</v>
      </c>
      <c r="C74" s="447"/>
      <c r="D74" s="449"/>
      <c r="E74" s="447"/>
    </row>
    <row r="75" spans="1:5" ht="65">
      <c r="B75" s="118">
        <v>400</v>
      </c>
      <c r="C75" s="119" t="s">
        <v>3041</v>
      </c>
      <c r="D75" s="346">
        <v>998</v>
      </c>
      <c r="E75" s="120" t="s">
        <v>3088</v>
      </c>
    </row>
    <row r="76" spans="1:5" ht="78">
      <c r="A76" s="280"/>
      <c r="B76" s="118" t="s">
        <v>6956</v>
      </c>
      <c r="C76" s="119" t="s">
        <v>6957</v>
      </c>
      <c r="D76" s="346">
        <v>1346</v>
      </c>
      <c r="E76" s="120"/>
    </row>
    <row r="77" spans="1:5" ht="65">
      <c r="B77" s="118">
        <v>410</v>
      </c>
      <c r="C77" s="121" t="s">
        <v>3042</v>
      </c>
      <c r="D77" s="346">
        <v>998</v>
      </c>
      <c r="E77" s="120" t="s">
        <v>3089</v>
      </c>
    </row>
    <row r="78" spans="1:5" ht="78">
      <c r="A78" s="280"/>
      <c r="B78" s="118" t="s">
        <v>6958</v>
      </c>
      <c r="C78" s="121" t="s">
        <v>6959</v>
      </c>
      <c r="D78" s="346">
        <v>1346</v>
      </c>
      <c r="E78" s="120"/>
    </row>
    <row r="79" spans="1:5" ht="78">
      <c r="B79" s="122">
        <v>418</v>
      </c>
      <c r="C79" s="118" t="s">
        <v>3043</v>
      </c>
      <c r="D79" s="346">
        <v>1498</v>
      </c>
      <c r="E79" s="120" t="s">
        <v>3090</v>
      </c>
    </row>
    <row r="80" spans="1:5" ht="78">
      <c r="A80" s="280"/>
      <c r="B80" s="122" t="s">
        <v>6960</v>
      </c>
      <c r="C80" s="118" t="s">
        <v>6961</v>
      </c>
      <c r="D80" s="346">
        <v>1846</v>
      </c>
      <c r="E80" s="120"/>
    </row>
    <row r="81" spans="1:5" ht="78">
      <c r="B81" s="122">
        <v>415</v>
      </c>
      <c r="C81" s="118" t="s">
        <v>3044</v>
      </c>
      <c r="D81" s="346">
        <v>1498</v>
      </c>
      <c r="E81" s="120" t="s">
        <v>3091</v>
      </c>
    </row>
    <row r="82" spans="1:5" ht="91">
      <c r="A82" s="280"/>
      <c r="B82" s="122" t="s">
        <v>6962</v>
      </c>
      <c r="C82" s="118" t="s">
        <v>6963</v>
      </c>
      <c r="D82" s="346">
        <v>1846</v>
      </c>
      <c r="E82" s="120"/>
    </row>
    <row r="83" spans="1:5">
      <c r="B83" s="164"/>
      <c r="C83" s="165"/>
      <c r="D83" s="347"/>
      <c r="E83" s="166"/>
    </row>
    <row r="84" spans="1:5" ht="16">
      <c r="B84"/>
      <c r="C84"/>
      <c r="D84" s="348"/>
      <c r="E84"/>
    </row>
    <row r="85" spans="1:5">
      <c r="B85" s="447" t="s">
        <v>8607</v>
      </c>
      <c r="C85" s="447"/>
      <c r="D85" s="448"/>
      <c r="E85" s="447"/>
    </row>
    <row r="86" spans="1:5" ht="39">
      <c r="A86" s="261"/>
      <c r="B86" s="122">
        <v>450</v>
      </c>
      <c r="C86" s="121" t="s">
        <v>7422</v>
      </c>
      <c r="D86" s="281">
        <v>158</v>
      </c>
      <c r="E86" s="120"/>
    </row>
    <row r="87" spans="1:5" ht="39">
      <c r="A87" s="261"/>
      <c r="B87" s="122">
        <v>452</v>
      </c>
      <c r="C87" s="121" t="s">
        <v>7423</v>
      </c>
      <c r="D87" s="346">
        <v>158</v>
      </c>
      <c r="E87" s="120"/>
    </row>
    <row r="88" spans="1:5" ht="26">
      <c r="B88" s="122">
        <v>420</v>
      </c>
      <c r="C88" s="121" t="s">
        <v>3045</v>
      </c>
      <c r="D88" s="346">
        <v>74</v>
      </c>
      <c r="E88" s="120"/>
    </row>
    <row r="89" spans="1:5" ht="26">
      <c r="B89" s="122">
        <v>421</v>
      </c>
      <c r="C89" s="121" t="s">
        <v>3046</v>
      </c>
      <c r="D89" s="346">
        <v>389</v>
      </c>
      <c r="E89" s="120"/>
    </row>
    <row r="90" spans="1:5" ht="26">
      <c r="B90" s="122">
        <v>272</v>
      </c>
      <c r="C90" s="121" t="s">
        <v>3047</v>
      </c>
      <c r="D90" s="346">
        <v>89</v>
      </c>
      <c r="E90" s="120"/>
    </row>
    <row r="91" spans="1:5" ht="26">
      <c r="B91" s="122">
        <v>313</v>
      </c>
      <c r="C91" s="121" t="s">
        <v>3048</v>
      </c>
      <c r="D91" s="346">
        <v>29</v>
      </c>
      <c r="E91" s="120" t="s">
        <v>3093</v>
      </c>
    </row>
    <row r="92" spans="1:5" ht="26">
      <c r="B92" s="122">
        <v>274</v>
      </c>
      <c r="C92" s="123" t="s">
        <v>3049</v>
      </c>
      <c r="D92" s="346" t="s">
        <v>3413</v>
      </c>
      <c r="E92" s="120" t="s">
        <v>3094</v>
      </c>
    </row>
    <row r="93" spans="1:5" ht="26">
      <c r="B93" s="122">
        <v>119</v>
      </c>
      <c r="C93" s="123" t="s">
        <v>3050</v>
      </c>
      <c r="D93" s="346" t="s">
        <v>3095</v>
      </c>
      <c r="E93" s="120" t="s">
        <v>3096</v>
      </c>
    </row>
    <row r="94" spans="1:5" ht="39">
      <c r="B94" s="122" t="s">
        <v>3051</v>
      </c>
      <c r="C94" s="123" t="s">
        <v>3052</v>
      </c>
      <c r="D94" s="346">
        <v>38</v>
      </c>
      <c r="E94" s="120"/>
    </row>
    <row r="95" spans="1:5" ht="26">
      <c r="A95" s="3"/>
      <c r="B95" s="122">
        <v>422</v>
      </c>
      <c r="C95" s="123" t="s">
        <v>3053</v>
      </c>
      <c r="D95" s="346" t="s">
        <v>3097</v>
      </c>
      <c r="E95" s="120" t="s">
        <v>3098</v>
      </c>
    </row>
    <row r="96" spans="1:5" ht="26">
      <c r="A96" s="3"/>
      <c r="B96" s="122">
        <v>423</v>
      </c>
      <c r="C96" s="123" t="s">
        <v>3054</v>
      </c>
      <c r="D96" s="281">
        <v>139</v>
      </c>
      <c r="E96" s="120" t="s">
        <v>3099</v>
      </c>
    </row>
    <row r="97" spans="1:5" ht="26">
      <c r="A97" s="3"/>
      <c r="B97" s="122">
        <v>426</v>
      </c>
      <c r="C97" s="121" t="s">
        <v>3055</v>
      </c>
      <c r="D97" s="346" t="s">
        <v>6996</v>
      </c>
      <c r="E97" s="120" t="s">
        <v>3100</v>
      </c>
    </row>
    <row r="98" spans="1:5" ht="26">
      <c r="A98" s="3"/>
      <c r="B98" s="122">
        <v>118</v>
      </c>
      <c r="C98" s="121" t="s">
        <v>3056</v>
      </c>
      <c r="D98" s="346">
        <v>569</v>
      </c>
      <c r="E98" s="120" t="s">
        <v>3101</v>
      </c>
    </row>
    <row r="99" spans="1:5" ht="26">
      <c r="A99" s="3"/>
      <c r="B99" s="122">
        <v>120</v>
      </c>
      <c r="C99" s="121" t="s">
        <v>3057</v>
      </c>
      <c r="D99" s="346">
        <v>598</v>
      </c>
      <c r="E99" s="120" t="s">
        <v>3102</v>
      </c>
    </row>
    <row r="100" spans="1:5" ht="26">
      <c r="B100" s="122">
        <v>141</v>
      </c>
      <c r="C100" s="121" t="s">
        <v>3058</v>
      </c>
      <c r="D100" s="346">
        <v>138</v>
      </c>
      <c r="E100" s="120" t="s">
        <v>3103</v>
      </c>
    </row>
    <row r="101" spans="1:5" ht="26">
      <c r="B101" s="122">
        <v>144</v>
      </c>
      <c r="C101" s="121" t="s">
        <v>3059</v>
      </c>
      <c r="D101" s="346">
        <v>59</v>
      </c>
      <c r="E101" s="120" t="s">
        <v>3104</v>
      </c>
    </row>
    <row r="102" spans="1:5">
      <c r="B102" s="122">
        <v>320</v>
      </c>
      <c r="C102" s="121" t="s">
        <v>3060</v>
      </c>
      <c r="D102" s="346" t="s">
        <v>3105</v>
      </c>
      <c r="E102" s="120" t="s">
        <v>3106</v>
      </c>
    </row>
    <row r="103" spans="1:5" ht="16">
      <c r="B103"/>
      <c r="C103"/>
      <c r="D103" s="348"/>
      <c r="E103"/>
    </row>
    <row r="104" spans="1:5">
      <c r="B104" s="447" t="s">
        <v>3061</v>
      </c>
      <c r="C104" s="447"/>
      <c r="D104" s="448"/>
      <c r="E104" s="447"/>
    </row>
    <row r="105" spans="1:5" ht="65">
      <c r="B105" s="122">
        <v>419</v>
      </c>
      <c r="C105" s="121" t="s">
        <v>3062</v>
      </c>
      <c r="D105" s="346">
        <v>2598</v>
      </c>
      <c r="E105" s="120" t="s">
        <v>3107</v>
      </c>
    </row>
    <row r="106" spans="1:5" ht="65">
      <c r="A106" s="280"/>
      <c r="B106" s="122" t="s">
        <v>6964</v>
      </c>
      <c r="C106" s="121" t="s">
        <v>6965</v>
      </c>
      <c r="D106" s="346">
        <v>3037</v>
      </c>
      <c r="E106" s="120"/>
    </row>
    <row r="107" spans="1:5" ht="78">
      <c r="B107" s="122">
        <v>416</v>
      </c>
      <c r="C107" s="118" t="s">
        <v>3063</v>
      </c>
      <c r="D107" s="346">
        <v>2598</v>
      </c>
      <c r="E107" s="120" t="s">
        <v>3108</v>
      </c>
    </row>
    <row r="108" spans="1:5" ht="91">
      <c r="A108" s="280"/>
      <c r="B108" s="122" t="s">
        <v>6966</v>
      </c>
      <c r="C108" s="118" t="s">
        <v>6967</v>
      </c>
      <c r="D108" s="346">
        <v>3037</v>
      </c>
      <c r="E108" s="120"/>
    </row>
    <row r="109" spans="1:5" ht="65">
      <c r="B109" s="122">
        <v>404</v>
      </c>
      <c r="C109" s="118" t="s">
        <v>3064</v>
      </c>
      <c r="D109" s="346">
        <v>1598</v>
      </c>
      <c r="E109" s="120" t="s">
        <v>3109</v>
      </c>
    </row>
    <row r="110" spans="1:5" ht="65">
      <c r="A110" s="280"/>
      <c r="B110" s="122" t="s">
        <v>6968</v>
      </c>
      <c r="C110" s="118" t="s">
        <v>6969</v>
      </c>
      <c r="D110" s="346">
        <v>2037</v>
      </c>
      <c r="E110" s="120"/>
    </row>
    <row r="111" spans="1:5" ht="65">
      <c r="B111" s="122">
        <v>414</v>
      </c>
      <c r="C111" s="121" t="s">
        <v>3065</v>
      </c>
      <c r="D111" s="346">
        <v>1598</v>
      </c>
      <c r="E111" s="120" t="s">
        <v>3110</v>
      </c>
    </row>
    <row r="112" spans="1:5" ht="78">
      <c r="A112" s="280"/>
      <c r="B112" s="122" t="s">
        <v>6970</v>
      </c>
      <c r="C112" s="121" t="s">
        <v>6971</v>
      </c>
      <c r="D112" s="346">
        <v>2037</v>
      </c>
      <c r="E112" s="120"/>
    </row>
    <row r="113" spans="1:5" ht="16">
      <c r="B113"/>
      <c r="C113"/>
      <c r="D113" s="348"/>
      <c r="E113"/>
    </row>
    <row r="114" spans="1:5">
      <c r="B114" s="447" t="s">
        <v>8608</v>
      </c>
      <c r="C114" s="447"/>
      <c r="D114" s="448"/>
      <c r="E114" s="447"/>
    </row>
    <row r="115" spans="1:5" ht="39">
      <c r="A115" s="261"/>
      <c r="B115" s="122">
        <v>451</v>
      </c>
      <c r="C115" s="121" t="s">
        <v>7447</v>
      </c>
      <c r="D115" s="281">
        <v>178</v>
      </c>
      <c r="E115" s="120"/>
    </row>
    <row r="116" spans="1:5" ht="39">
      <c r="A116" s="261"/>
      <c r="B116" s="122">
        <v>453</v>
      </c>
      <c r="C116" s="121" t="s">
        <v>7448</v>
      </c>
      <c r="D116" s="346">
        <v>189</v>
      </c>
      <c r="E116" s="120"/>
    </row>
    <row r="117" spans="1:5" ht="26">
      <c r="B117" s="122">
        <v>420</v>
      </c>
      <c r="C117" s="121" t="s">
        <v>3066</v>
      </c>
      <c r="D117" s="346">
        <v>74</v>
      </c>
      <c r="E117" s="120"/>
    </row>
    <row r="118" spans="1:5" ht="26">
      <c r="B118" s="122">
        <v>272</v>
      </c>
      <c r="C118" s="121" t="s">
        <v>3047</v>
      </c>
      <c r="D118" s="346">
        <v>89</v>
      </c>
      <c r="E118" s="120"/>
    </row>
    <row r="119" spans="1:5" ht="26">
      <c r="B119" s="122">
        <v>313</v>
      </c>
      <c r="C119" s="121" t="s">
        <v>3048</v>
      </c>
      <c r="D119" s="346">
        <v>29</v>
      </c>
      <c r="E119" s="120" t="s">
        <v>3093</v>
      </c>
    </row>
    <row r="120" spans="1:5" ht="26">
      <c r="B120" s="122">
        <v>434</v>
      </c>
      <c r="C120" s="121" t="s">
        <v>3067</v>
      </c>
      <c r="D120" s="346">
        <v>119</v>
      </c>
      <c r="E120" s="120" t="s">
        <v>3111</v>
      </c>
    </row>
    <row r="121" spans="1:5" ht="26">
      <c r="B121" s="122">
        <v>119</v>
      </c>
      <c r="C121" s="123" t="s">
        <v>3050</v>
      </c>
      <c r="D121" s="346" t="s">
        <v>3095</v>
      </c>
      <c r="E121" s="120" t="s">
        <v>3096</v>
      </c>
    </row>
    <row r="122" spans="1:5" ht="39">
      <c r="B122" s="122" t="s">
        <v>3051</v>
      </c>
      <c r="C122" s="123" t="s">
        <v>3052</v>
      </c>
      <c r="D122" s="346">
        <v>38</v>
      </c>
      <c r="E122" s="120"/>
    </row>
    <row r="123" spans="1:5" ht="26">
      <c r="A123" s="3"/>
      <c r="B123" s="122">
        <v>431</v>
      </c>
      <c r="C123" s="121" t="s">
        <v>3068</v>
      </c>
      <c r="D123" s="346">
        <v>239</v>
      </c>
      <c r="E123" s="120" t="s">
        <v>3112</v>
      </c>
    </row>
    <row r="124" spans="1:5" ht="26">
      <c r="A124" s="3"/>
      <c r="B124" s="122">
        <v>118</v>
      </c>
      <c r="C124" s="121" t="s">
        <v>3056</v>
      </c>
      <c r="D124" s="346">
        <v>569</v>
      </c>
      <c r="E124" s="120" t="s">
        <v>3101</v>
      </c>
    </row>
    <row r="125" spans="1:5" ht="26">
      <c r="A125" s="3"/>
      <c r="B125" s="122">
        <v>120</v>
      </c>
      <c r="C125" s="121" t="s">
        <v>3057</v>
      </c>
      <c r="D125" s="346">
        <v>598</v>
      </c>
      <c r="E125" s="120" t="s">
        <v>3102</v>
      </c>
    </row>
    <row r="126" spans="1:5" ht="26">
      <c r="B126" s="122">
        <v>141</v>
      </c>
      <c r="C126" s="121" t="s">
        <v>3058</v>
      </c>
      <c r="D126" s="346">
        <v>138</v>
      </c>
      <c r="E126" s="120" t="s">
        <v>3103</v>
      </c>
    </row>
    <row r="127" spans="1:5" ht="26">
      <c r="B127" s="122">
        <v>144</v>
      </c>
      <c r="C127" s="121" t="s">
        <v>3059</v>
      </c>
      <c r="D127" s="346">
        <v>59</v>
      </c>
      <c r="E127" s="120" t="s">
        <v>3104</v>
      </c>
    </row>
    <row r="128" spans="1:5">
      <c r="B128" s="122">
        <v>320</v>
      </c>
      <c r="C128" s="121" t="s">
        <v>3060</v>
      </c>
      <c r="D128" s="346" t="s">
        <v>3105</v>
      </c>
      <c r="E128" s="120" t="s">
        <v>3106</v>
      </c>
    </row>
    <row r="129" spans="1:5" ht="16">
      <c r="B129"/>
      <c r="C129"/>
      <c r="D129" s="348"/>
      <c r="E129"/>
    </row>
    <row r="130" spans="1:5">
      <c r="A130" s="3"/>
      <c r="B130" s="447" t="s">
        <v>8609</v>
      </c>
      <c r="C130" s="447"/>
      <c r="D130" s="448"/>
      <c r="E130" s="447"/>
    </row>
    <row r="131" spans="1:5" ht="26">
      <c r="A131" s="3"/>
      <c r="B131" s="122">
        <v>274</v>
      </c>
      <c r="C131" s="121" t="s">
        <v>3069</v>
      </c>
      <c r="D131" s="346" t="s">
        <v>3413</v>
      </c>
      <c r="E131" s="120" t="s">
        <v>3094</v>
      </c>
    </row>
    <row r="132" spans="1:5" ht="26">
      <c r="A132" s="3"/>
      <c r="B132" s="122">
        <v>118</v>
      </c>
      <c r="C132" s="121" t="s">
        <v>3056</v>
      </c>
      <c r="D132" s="346">
        <v>569</v>
      </c>
      <c r="E132" s="120" t="s">
        <v>3101</v>
      </c>
    </row>
    <row r="133" spans="1:5" ht="26">
      <c r="A133" s="3"/>
      <c r="B133" s="122">
        <v>120</v>
      </c>
      <c r="C133" s="121" t="s">
        <v>3057</v>
      </c>
      <c r="D133" s="346">
        <v>598</v>
      </c>
      <c r="E133" s="120" t="s">
        <v>3102</v>
      </c>
    </row>
    <row r="134" spans="1:5" ht="26">
      <c r="A134" s="3"/>
      <c r="B134" s="122">
        <v>141</v>
      </c>
      <c r="C134" s="121" t="s">
        <v>3058</v>
      </c>
      <c r="D134" s="346">
        <v>138</v>
      </c>
      <c r="E134" s="120" t="s">
        <v>3103</v>
      </c>
    </row>
    <row r="135" spans="1:5" ht="26">
      <c r="A135" s="3"/>
      <c r="B135" s="122">
        <v>144</v>
      </c>
      <c r="C135" s="121" t="s">
        <v>3059</v>
      </c>
      <c r="D135" s="346">
        <v>59</v>
      </c>
      <c r="E135" s="120" t="s">
        <v>3104</v>
      </c>
    </row>
    <row r="136" spans="1:5">
      <c r="A136" s="3"/>
      <c r="B136" s="122">
        <v>320</v>
      </c>
      <c r="C136" s="121" t="s">
        <v>3060</v>
      </c>
      <c r="D136" s="346" t="s">
        <v>3105</v>
      </c>
      <c r="E136" s="120" t="s">
        <v>3106</v>
      </c>
    </row>
    <row r="137" spans="1:5">
      <c r="A137" s="3"/>
      <c r="D137" s="282"/>
    </row>
    <row r="138" spans="1:5">
      <c r="A138" s="3"/>
      <c r="B138" s="447" t="s">
        <v>3070</v>
      </c>
      <c r="C138" s="447"/>
      <c r="D138" s="448"/>
      <c r="E138" s="447"/>
    </row>
    <row r="139" spans="1:5" ht="39">
      <c r="A139" s="3"/>
      <c r="B139" s="124" t="s">
        <v>3071</v>
      </c>
      <c r="C139" s="121" t="s">
        <v>6972</v>
      </c>
      <c r="D139" s="346">
        <v>998</v>
      </c>
      <c r="E139" s="120" t="s">
        <v>3113</v>
      </c>
    </row>
    <row r="140" spans="1:5" ht="52">
      <c r="A140" s="3"/>
      <c r="B140" s="124" t="s">
        <v>6973</v>
      </c>
      <c r="C140" s="121" t="s">
        <v>6974</v>
      </c>
      <c r="D140" s="346">
        <v>1346</v>
      </c>
      <c r="E140" s="120"/>
    </row>
    <row r="141" spans="1:5" ht="39">
      <c r="A141" s="3"/>
      <c r="B141" s="124" t="s">
        <v>3072</v>
      </c>
      <c r="C141" s="121" t="s">
        <v>6975</v>
      </c>
      <c r="D141" s="346">
        <v>998</v>
      </c>
      <c r="E141" s="120" t="s">
        <v>3113</v>
      </c>
    </row>
    <row r="142" spans="1:5" ht="52">
      <c r="A142" s="3"/>
      <c r="B142" s="124" t="s">
        <v>6976</v>
      </c>
      <c r="C142" s="121" t="s">
        <v>6977</v>
      </c>
      <c r="D142" s="346">
        <v>1346</v>
      </c>
      <c r="E142" s="120"/>
    </row>
    <row r="143" spans="1:5" ht="39">
      <c r="A143" s="3"/>
      <c r="B143" s="124" t="s">
        <v>3073</v>
      </c>
      <c r="C143" s="121" t="s">
        <v>6978</v>
      </c>
      <c r="D143" s="346">
        <v>1198</v>
      </c>
      <c r="E143" s="120" t="s">
        <v>3114</v>
      </c>
    </row>
    <row r="144" spans="1:5" ht="52">
      <c r="A144" s="3"/>
      <c r="B144" s="124" t="s">
        <v>6979</v>
      </c>
      <c r="C144" s="121" t="s">
        <v>6980</v>
      </c>
      <c r="D144" s="346">
        <v>1546</v>
      </c>
      <c r="E144" s="120"/>
    </row>
    <row r="145" spans="1:5" ht="39">
      <c r="A145" s="3"/>
      <c r="B145" s="124" t="s">
        <v>3074</v>
      </c>
      <c r="C145" s="121" t="s">
        <v>6981</v>
      </c>
      <c r="D145" s="346">
        <v>1198</v>
      </c>
      <c r="E145" s="120" t="s">
        <v>3114</v>
      </c>
    </row>
    <row r="146" spans="1:5" ht="52">
      <c r="A146" s="3"/>
      <c r="B146" s="124" t="s">
        <v>6982</v>
      </c>
      <c r="C146" s="121" t="s">
        <v>6983</v>
      </c>
      <c r="D146" s="346">
        <v>1546</v>
      </c>
      <c r="E146" s="120">
        <v>0</v>
      </c>
    </row>
    <row r="147" spans="1:5" ht="39">
      <c r="A147" s="3"/>
      <c r="B147" s="124" t="s">
        <v>3075</v>
      </c>
      <c r="C147" s="121" t="s">
        <v>6984</v>
      </c>
      <c r="D147" s="346">
        <v>1398</v>
      </c>
      <c r="E147" s="120" t="s">
        <v>3115</v>
      </c>
    </row>
    <row r="148" spans="1:5" ht="52">
      <c r="A148" s="3"/>
      <c r="B148" s="124" t="s">
        <v>6985</v>
      </c>
      <c r="C148" s="121" t="s">
        <v>6986</v>
      </c>
      <c r="D148" s="346">
        <v>1746</v>
      </c>
      <c r="E148" s="120"/>
    </row>
    <row r="149" spans="1:5" ht="39">
      <c r="A149" s="3"/>
      <c r="B149" s="124" t="s">
        <v>3076</v>
      </c>
      <c r="C149" s="121" t="s">
        <v>6987</v>
      </c>
      <c r="D149" s="346">
        <v>1398</v>
      </c>
      <c r="E149" s="120" t="s">
        <v>3115</v>
      </c>
    </row>
    <row r="150" spans="1:5" ht="52">
      <c r="A150" s="3"/>
      <c r="B150" s="124" t="s">
        <v>6988</v>
      </c>
      <c r="C150" s="121" t="s">
        <v>6989</v>
      </c>
      <c r="D150" s="346">
        <v>1746</v>
      </c>
      <c r="E150" s="120"/>
    </row>
    <row r="151" spans="1:5" ht="65">
      <c r="A151" s="3"/>
      <c r="B151" s="122" t="s">
        <v>3077</v>
      </c>
      <c r="C151" s="121" t="s">
        <v>3410</v>
      </c>
      <c r="D151" s="346">
        <v>998</v>
      </c>
      <c r="E151" s="120" t="s">
        <v>3116</v>
      </c>
    </row>
    <row r="152" spans="1:5" ht="65">
      <c r="A152" s="3"/>
      <c r="B152" s="122" t="s">
        <v>6990</v>
      </c>
      <c r="C152" s="121" t="s">
        <v>6991</v>
      </c>
      <c r="D152" s="346">
        <v>1346</v>
      </c>
      <c r="E152" s="120"/>
    </row>
    <row r="153" spans="1:5" ht="65">
      <c r="A153" s="3"/>
      <c r="B153" s="122" t="s">
        <v>3078</v>
      </c>
      <c r="C153" s="121" t="s">
        <v>3411</v>
      </c>
      <c r="D153" s="346">
        <v>1198</v>
      </c>
      <c r="E153" s="120" t="s">
        <v>3117</v>
      </c>
    </row>
    <row r="154" spans="1:5" ht="78">
      <c r="A154" s="3"/>
      <c r="B154" s="122" t="s">
        <v>6992</v>
      </c>
      <c r="C154" s="121" t="s">
        <v>6993</v>
      </c>
      <c r="D154" s="346">
        <v>1546</v>
      </c>
      <c r="E154" s="120"/>
    </row>
    <row r="155" spans="1:5" ht="65">
      <c r="B155" s="122" t="s">
        <v>3079</v>
      </c>
      <c r="C155" s="121" t="s">
        <v>3412</v>
      </c>
      <c r="D155" s="346">
        <v>1684</v>
      </c>
      <c r="E155" s="120" t="s">
        <v>3118</v>
      </c>
    </row>
    <row r="156" spans="1:5" ht="78">
      <c r="A156" s="3"/>
      <c r="B156" s="122" t="s">
        <v>6994</v>
      </c>
      <c r="C156" s="121" t="s">
        <v>6995</v>
      </c>
      <c r="D156" s="346">
        <v>2032</v>
      </c>
      <c r="E156" s="120"/>
    </row>
    <row r="157" spans="1:5" ht="16">
      <c r="B157"/>
      <c r="C157"/>
      <c r="D157" s="348"/>
      <c r="E157"/>
    </row>
    <row r="158" spans="1:5">
      <c r="B158" s="447" t="s">
        <v>8610</v>
      </c>
      <c r="C158" s="447"/>
      <c r="D158" s="448"/>
      <c r="E158" s="447"/>
    </row>
    <row r="159" spans="1:5" ht="26">
      <c r="B159" s="122">
        <v>271</v>
      </c>
      <c r="C159" s="121" t="s">
        <v>3080</v>
      </c>
      <c r="D159" s="346">
        <v>249</v>
      </c>
      <c r="E159" s="120" t="s">
        <v>3092</v>
      </c>
    </row>
    <row r="160" spans="1:5" ht="26">
      <c r="B160" s="122">
        <v>421</v>
      </c>
      <c r="C160" s="121" t="s">
        <v>3081</v>
      </c>
      <c r="D160" s="346">
        <v>389</v>
      </c>
      <c r="E160" s="120"/>
    </row>
    <row r="161" spans="1:5" ht="26">
      <c r="B161" s="122">
        <v>272</v>
      </c>
      <c r="C161" s="121" t="s">
        <v>3047</v>
      </c>
      <c r="D161" s="346">
        <v>89</v>
      </c>
      <c r="E161" s="120"/>
    </row>
    <row r="162" spans="1:5" ht="26">
      <c r="B162" s="122">
        <v>313</v>
      </c>
      <c r="C162" s="123" t="s">
        <v>3082</v>
      </c>
      <c r="D162" s="346">
        <v>29</v>
      </c>
      <c r="E162" s="120" t="s">
        <v>3093</v>
      </c>
    </row>
    <row r="163" spans="1:5" ht="26">
      <c r="A163" s="3"/>
      <c r="B163" s="122">
        <v>319</v>
      </c>
      <c r="C163" s="121" t="s">
        <v>3083</v>
      </c>
      <c r="D163" s="346">
        <v>298</v>
      </c>
      <c r="E163" s="120" t="s">
        <v>3119</v>
      </c>
    </row>
    <row r="164" spans="1:5" ht="26">
      <c r="A164" s="3"/>
      <c r="B164" s="122">
        <v>426</v>
      </c>
      <c r="C164" s="121" t="s">
        <v>3055</v>
      </c>
      <c r="D164" s="346" t="s">
        <v>6996</v>
      </c>
      <c r="E164" s="120" t="s">
        <v>3100</v>
      </c>
    </row>
    <row r="165" spans="1:5" ht="26">
      <c r="A165" s="3"/>
      <c r="B165" s="122">
        <v>118</v>
      </c>
      <c r="C165" s="121" t="s">
        <v>3056</v>
      </c>
      <c r="D165" s="346">
        <v>569</v>
      </c>
      <c r="E165" s="120" t="s">
        <v>3101</v>
      </c>
    </row>
    <row r="166" spans="1:5" ht="26">
      <c r="A166" s="3"/>
      <c r="B166" s="122">
        <v>119</v>
      </c>
      <c r="C166" s="121" t="s">
        <v>3084</v>
      </c>
      <c r="D166" s="346" t="s">
        <v>3095</v>
      </c>
      <c r="E166" s="120" t="s">
        <v>3096</v>
      </c>
    </row>
    <row r="167" spans="1:5" ht="26">
      <c r="A167" s="3"/>
      <c r="B167" s="122">
        <v>120</v>
      </c>
      <c r="C167" s="121" t="s">
        <v>3057</v>
      </c>
      <c r="D167" s="346">
        <v>598</v>
      </c>
      <c r="E167" s="120" t="s">
        <v>3102</v>
      </c>
    </row>
    <row r="168" spans="1:5" ht="26">
      <c r="A168" s="3"/>
      <c r="B168" s="122">
        <v>141</v>
      </c>
      <c r="C168" s="121" t="s">
        <v>3058</v>
      </c>
      <c r="D168" s="346">
        <v>138</v>
      </c>
      <c r="E168" s="120" t="s">
        <v>3103</v>
      </c>
    </row>
    <row r="169" spans="1:5" ht="26">
      <c r="A169" s="3"/>
      <c r="B169" s="122">
        <v>144</v>
      </c>
      <c r="C169" s="121" t="s">
        <v>3059</v>
      </c>
      <c r="D169" s="346">
        <v>59</v>
      </c>
      <c r="E169" s="120" t="s">
        <v>3104</v>
      </c>
    </row>
    <row r="170" spans="1:5">
      <c r="A170" s="3"/>
      <c r="B170" s="122">
        <v>325</v>
      </c>
      <c r="C170" s="122" t="s">
        <v>3085</v>
      </c>
      <c r="D170" s="346">
        <v>29</v>
      </c>
      <c r="E170" s="120" t="s">
        <v>3120</v>
      </c>
    </row>
    <row r="171" spans="1:5">
      <c r="A171" s="3"/>
      <c r="B171" s="125">
        <v>326</v>
      </c>
      <c r="C171" s="125" t="s">
        <v>3086</v>
      </c>
      <c r="D171" s="346">
        <v>35</v>
      </c>
      <c r="E171" s="120" t="s">
        <v>3121</v>
      </c>
    </row>
    <row r="172" spans="1:5">
      <c r="A172" s="3"/>
      <c r="B172" s="125">
        <v>327</v>
      </c>
      <c r="C172" s="125" t="s">
        <v>3087</v>
      </c>
      <c r="D172" s="346">
        <v>49</v>
      </c>
      <c r="E172" s="120" t="s">
        <v>3122</v>
      </c>
    </row>
    <row r="173" spans="1:5">
      <c r="A173" s="3"/>
      <c r="B173" s="122">
        <v>320</v>
      </c>
      <c r="C173" s="121" t="s">
        <v>3060</v>
      </c>
      <c r="D173" s="346" t="s">
        <v>3105</v>
      </c>
      <c r="E173" s="120" t="s">
        <v>3106</v>
      </c>
    </row>
    <row r="176" spans="1:5" ht="23" customHeight="1">
      <c r="B176" s="457" t="s">
        <v>7451</v>
      </c>
      <c r="C176" s="457"/>
      <c r="D176" s="458"/>
      <c r="E176" s="457"/>
    </row>
    <row r="178" spans="1:5">
      <c r="B178" s="447" t="s">
        <v>7452</v>
      </c>
      <c r="C178" s="447"/>
      <c r="D178" s="448"/>
      <c r="E178" s="447"/>
    </row>
    <row r="179" spans="1:5" ht="52">
      <c r="A179" s="261"/>
      <c r="B179" s="122">
        <v>600</v>
      </c>
      <c r="C179" s="121" t="s">
        <v>7453</v>
      </c>
      <c r="D179" s="281">
        <v>799</v>
      </c>
      <c r="E179" s="120"/>
    </row>
    <row r="180" spans="1:5" ht="65">
      <c r="A180" s="261"/>
      <c r="B180" s="122" t="s">
        <v>7454</v>
      </c>
      <c r="C180" s="121" t="s">
        <v>7455</v>
      </c>
      <c r="D180" s="281">
        <v>1147</v>
      </c>
      <c r="E180" s="120"/>
    </row>
    <row r="181" spans="1:5" ht="65">
      <c r="A181" s="261"/>
      <c r="B181" s="122">
        <v>602</v>
      </c>
      <c r="C181" s="121" t="s">
        <v>7456</v>
      </c>
      <c r="D181" s="281">
        <v>839</v>
      </c>
      <c r="E181" s="120"/>
    </row>
    <row r="182" spans="1:5" ht="78">
      <c r="A182" s="261"/>
      <c r="B182" s="122" t="s">
        <v>7457</v>
      </c>
      <c r="C182" s="121" t="s">
        <v>7458</v>
      </c>
      <c r="D182" s="281">
        <v>1187</v>
      </c>
      <c r="E182" s="120"/>
    </row>
    <row r="183" spans="1:5" ht="52">
      <c r="A183" s="277" t="s">
        <v>3404</v>
      </c>
      <c r="B183" s="122">
        <v>603</v>
      </c>
      <c r="C183" s="121" t="s">
        <v>8611</v>
      </c>
      <c r="D183" s="346">
        <v>799</v>
      </c>
      <c r="E183" s="120"/>
    </row>
    <row r="184" spans="1:5" ht="65">
      <c r="A184" s="277" t="s">
        <v>3404</v>
      </c>
      <c r="B184" s="122" t="s">
        <v>8612</v>
      </c>
      <c r="C184" s="121" t="s">
        <v>8613</v>
      </c>
      <c r="D184" s="346">
        <v>1147</v>
      </c>
      <c r="E184" s="120"/>
    </row>
    <row r="185" spans="1:5" ht="65">
      <c r="A185" s="277" t="s">
        <v>3404</v>
      </c>
      <c r="B185" s="122">
        <v>604</v>
      </c>
      <c r="C185" s="121" t="s">
        <v>8614</v>
      </c>
      <c r="D185" s="346">
        <v>839</v>
      </c>
      <c r="E185" s="120"/>
    </row>
    <row r="186" spans="1:5" ht="78">
      <c r="A186" s="277" t="s">
        <v>3404</v>
      </c>
      <c r="B186" s="122" t="s">
        <v>8615</v>
      </c>
      <c r="C186" s="121" t="s">
        <v>8616</v>
      </c>
      <c r="D186" s="346">
        <v>1187</v>
      </c>
      <c r="E186" s="120"/>
    </row>
    <row r="189" spans="1:5">
      <c r="B189" s="447" t="s">
        <v>8617</v>
      </c>
      <c r="C189" s="447"/>
      <c r="D189" s="448"/>
      <c r="E189" s="447"/>
    </row>
    <row r="190" spans="1:5" ht="26">
      <c r="A190" s="261"/>
      <c r="B190" s="122">
        <v>620</v>
      </c>
      <c r="C190" s="121" t="s">
        <v>7459</v>
      </c>
      <c r="D190" s="346">
        <v>24</v>
      </c>
      <c r="E190" s="120"/>
    </row>
    <row r="191" spans="1:5" ht="26">
      <c r="A191" s="261"/>
      <c r="B191" s="122">
        <v>621</v>
      </c>
      <c r="C191" s="121" t="s">
        <v>7460</v>
      </c>
      <c r="D191" s="346">
        <v>98</v>
      </c>
      <c r="E191" s="120"/>
    </row>
    <row r="192" spans="1:5" ht="26">
      <c r="A192" s="261"/>
      <c r="B192" s="122">
        <v>622</v>
      </c>
      <c r="C192" s="121" t="s">
        <v>7461</v>
      </c>
      <c r="D192" s="346">
        <v>69</v>
      </c>
      <c r="E192" s="120"/>
    </row>
    <row r="193" spans="1:5" ht="26">
      <c r="B193" s="122">
        <v>271</v>
      </c>
      <c r="C193" s="121" t="s">
        <v>7462</v>
      </c>
      <c r="D193" s="346">
        <v>249</v>
      </c>
      <c r="E193" s="120" t="s">
        <v>3092</v>
      </c>
    </row>
    <row r="194" spans="1:5" ht="26">
      <c r="A194" s="261"/>
      <c r="B194" s="122">
        <v>273</v>
      </c>
      <c r="C194" s="121" t="s">
        <v>7463</v>
      </c>
      <c r="D194" s="346">
        <v>21</v>
      </c>
      <c r="E194" s="120"/>
    </row>
    <row r="195" spans="1:5" ht="26">
      <c r="A195" s="261"/>
      <c r="B195" s="122">
        <v>623</v>
      </c>
      <c r="C195" s="121" t="s">
        <v>7464</v>
      </c>
      <c r="D195" s="346">
        <v>179</v>
      </c>
      <c r="E195" s="120"/>
    </row>
    <row r="196" spans="1:5">
      <c r="B196" s="122">
        <v>320</v>
      </c>
      <c r="C196" s="121" t="s">
        <v>3060</v>
      </c>
      <c r="D196" s="346">
        <v>89</v>
      </c>
      <c r="E196" s="120" t="s">
        <v>3106</v>
      </c>
    </row>
    <row r="197" spans="1:5" ht="26">
      <c r="B197" s="122">
        <v>272</v>
      </c>
      <c r="C197" s="121" t="s">
        <v>7427</v>
      </c>
      <c r="D197" s="346">
        <v>89</v>
      </c>
      <c r="E197" s="120"/>
    </row>
    <row r="200" spans="1:5">
      <c r="B200" s="447" t="s">
        <v>8618</v>
      </c>
      <c r="C200" s="447"/>
      <c r="D200" s="448"/>
      <c r="E200" s="447"/>
    </row>
    <row r="201" spans="1:5" ht="39">
      <c r="A201" s="261"/>
      <c r="B201" s="122">
        <v>650</v>
      </c>
      <c r="C201" s="121" t="s">
        <v>7465</v>
      </c>
      <c r="D201" s="281">
        <v>899</v>
      </c>
      <c r="E201" s="120"/>
    </row>
    <row r="202" spans="1:5" ht="39">
      <c r="A202" s="261"/>
      <c r="B202" s="122">
        <v>652</v>
      </c>
      <c r="C202" s="121" t="s">
        <v>7466</v>
      </c>
      <c r="D202" s="281">
        <v>939</v>
      </c>
      <c r="E202" s="120"/>
    </row>
    <row r="203" spans="1:5" ht="39">
      <c r="A203" s="277" t="s">
        <v>3404</v>
      </c>
      <c r="B203" s="122">
        <v>653</v>
      </c>
      <c r="C203" s="121" t="s">
        <v>8619</v>
      </c>
      <c r="D203" s="346">
        <v>899</v>
      </c>
      <c r="E203" s="120"/>
    </row>
    <row r="204" spans="1:5" ht="39">
      <c r="A204" s="277" t="s">
        <v>3404</v>
      </c>
      <c r="B204" s="122">
        <v>654</v>
      </c>
      <c r="C204" s="121" t="s">
        <v>8620</v>
      </c>
      <c r="D204" s="346">
        <v>939</v>
      </c>
      <c r="E204" s="120"/>
    </row>
    <row r="207" spans="1:5">
      <c r="B207" s="447" t="s">
        <v>8621</v>
      </c>
      <c r="C207" s="447"/>
      <c r="D207" s="448"/>
      <c r="E207" s="447"/>
    </row>
    <row r="208" spans="1:5" ht="39">
      <c r="A208" s="261"/>
      <c r="B208" s="122">
        <v>900</v>
      </c>
      <c r="C208" s="121" t="s">
        <v>7467</v>
      </c>
      <c r="D208" s="281">
        <v>987</v>
      </c>
      <c r="E208" s="120"/>
    </row>
    <row r="209" spans="1:5" ht="52">
      <c r="A209" s="261"/>
      <c r="B209" s="122" t="s">
        <v>7468</v>
      </c>
      <c r="C209" s="121" t="s">
        <v>7469</v>
      </c>
      <c r="D209" s="281">
        <v>1335</v>
      </c>
      <c r="E209" s="120"/>
    </row>
    <row r="210" spans="1:5" ht="65">
      <c r="A210" s="261"/>
      <c r="B210" s="122">
        <v>901</v>
      </c>
      <c r="C210" s="121" t="s">
        <v>7470</v>
      </c>
      <c r="D210" s="346">
        <v>987</v>
      </c>
      <c r="E210" s="120"/>
    </row>
    <row r="211" spans="1:5" ht="78">
      <c r="A211" s="261"/>
      <c r="B211" s="122" t="s">
        <v>7471</v>
      </c>
      <c r="C211" s="121" t="s">
        <v>7472</v>
      </c>
      <c r="D211" s="346">
        <v>1335</v>
      </c>
      <c r="E211" s="120"/>
    </row>
    <row r="212" spans="1:5" ht="39">
      <c r="A212" s="261"/>
      <c r="B212" s="122">
        <v>904</v>
      </c>
      <c r="C212" s="121" t="s">
        <v>7473</v>
      </c>
      <c r="D212" s="346">
        <v>1398</v>
      </c>
      <c r="E212" s="120"/>
    </row>
    <row r="213" spans="1:5" ht="65">
      <c r="A213" s="261"/>
      <c r="B213" s="122" t="s">
        <v>7474</v>
      </c>
      <c r="C213" s="121" t="s">
        <v>7475</v>
      </c>
      <c r="D213" s="346">
        <v>1746</v>
      </c>
      <c r="E213" s="120"/>
    </row>
    <row r="214" spans="1:5" ht="39">
      <c r="A214" s="261"/>
      <c r="B214" s="122">
        <v>902</v>
      </c>
      <c r="C214" s="121" t="s">
        <v>7476</v>
      </c>
      <c r="D214" s="281">
        <v>1098</v>
      </c>
      <c r="E214" s="120"/>
    </row>
    <row r="215" spans="1:5" ht="39">
      <c r="A215" s="261"/>
      <c r="B215" s="122">
        <v>903</v>
      </c>
      <c r="C215" s="121" t="s">
        <v>7477</v>
      </c>
      <c r="D215" s="346">
        <v>1098</v>
      </c>
      <c r="E215" s="120"/>
    </row>
    <row r="216" spans="1:5" ht="39">
      <c r="A216" s="261"/>
      <c r="B216" s="122">
        <v>905</v>
      </c>
      <c r="C216" s="121" t="s">
        <v>7478</v>
      </c>
      <c r="D216" s="346">
        <v>1498</v>
      </c>
      <c r="E216" s="120"/>
    </row>
    <row r="219" spans="1:5">
      <c r="B219" s="447" t="s">
        <v>8622</v>
      </c>
      <c r="C219" s="447"/>
      <c r="D219" s="448"/>
      <c r="E219" s="447"/>
    </row>
    <row r="220" spans="1:5">
      <c r="A220" s="261"/>
      <c r="B220" s="122">
        <v>920</v>
      </c>
      <c r="C220" s="121" t="s">
        <v>7479</v>
      </c>
      <c r="D220" s="346">
        <v>249</v>
      </c>
      <c r="E220" s="120"/>
    </row>
    <row r="221" spans="1:5">
      <c r="A221" s="261"/>
      <c r="B221" s="122">
        <v>921</v>
      </c>
      <c r="C221" s="121" t="s">
        <v>7480</v>
      </c>
      <c r="D221" s="281">
        <v>189</v>
      </c>
      <c r="E221" s="120"/>
    </row>
    <row r="222" spans="1:5">
      <c r="A222" s="261"/>
      <c r="B222" s="122">
        <v>922</v>
      </c>
      <c r="C222" s="121" t="s">
        <v>7481</v>
      </c>
      <c r="D222" s="346">
        <v>149</v>
      </c>
      <c r="E222" s="120"/>
    </row>
  </sheetData>
  <mergeCells count="1">
    <mergeCell ref="B176:E176"/>
  </mergeCells>
  <pageMargins left="0.7" right="0.7" top="0.75" bottom="0.75" header="0.3" footer="0.3"/>
  <pageSetup paperSize="9" scale="55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1C8A-1196-48F9-9272-9385358F0630}">
  <dimension ref="A1:E110"/>
  <sheetViews>
    <sheetView zoomScaleNormal="100" workbookViewId="0"/>
  </sheetViews>
  <sheetFormatPr baseColWidth="10" defaultRowHeight="15"/>
  <cols>
    <col min="1" max="1" width="9.83203125" bestFit="1" customWidth="1"/>
    <col min="2" max="2" width="34.6640625" style="3" customWidth="1"/>
    <col min="3" max="3" width="64.6640625" customWidth="1"/>
    <col min="4" max="5" width="22.1640625" style="2" customWidth="1"/>
  </cols>
  <sheetData>
    <row r="1" spans="1:5" ht="15" customHeight="1">
      <c r="A1" s="3"/>
    </row>
    <row r="2" spans="1:5" ht="15" customHeight="1">
      <c r="D2" s="194" t="s">
        <v>7236</v>
      </c>
    </row>
    <row r="3" spans="1:5" ht="15" customHeight="1">
      <c r="D3" s="195" t="s">
        <v>7237</v>
      </c>
    </row>
    <row r="13" spans="1:5" ht="19" customHeight="1">
      <c r="B13" s="1" t="s">
        <v>0</v>
      </c>
      <c r="C13" s="18" t="s">
        <v>1</v>
      </c>
      <c r="D13" s="18" t="s">
        <v>2</v>
      </c>
      <c r="E13" s="18" t="s">
        <v>353</v>
      </c>
    </row>
    <row r="15" spans="1:5" ht="15" customHeight="1">
      <c r="B15" s="349" t="s">
        <v>2728</v>
      </c>
      <c r="C15" s="10"/>
      <c r="D15" s="12"/>
      <c r="E15" s="12"/>
    </row>
    <row r="16" spans="1:5" ht="15" customHeight="1">
      <c r="B16" s="167" t="s">
        <v>2729</v>
      </c>
      <c r="C16" s="167" t="s">
        <v>2730</v>
      </c>
      <c r="D16" s="76">
        <v>426</v>
      </c>
      <c r="E16" s="77">
        <v>6955184934983</v>
      </c>
    </row>
    <row r="17" spans="1:5" ht="15" customHeight="1">
      <c r="B17" s="167" t="s">
        <v>2731</v>
      </c>
      <c r="C17" s="167" t="s">
        <v>2732</v>
      </c>
      <c r="D17" s="76">
        <v>426</v>
      </c>
      <c r="E17" s="77">
        <v>6955184934877</v>
      </c>
    </row>
    <row r="18" spans="1:5" ht="15" customHeight="1">
      <c r="B18" s="167" t="s">
        <v>2733</v>
      </c>
      <c r="C18" s="167" t="s">
        <v>2734</v>
      </c>
      <c r="D18" s="76">
        <v>426</v>
      </c>
      <c r="E18" s="77">
        <v>6955184934266</v>
      </c>
    </row>
    <row r="19" spans="1:5" ht="15" customHeight="1">
      <c r="B19" s="168" t="s">
        <v>2735</v>
      </c>
      <c r="C19" s="168" t="s">
        <v>2736</v>
      </c>
      <c r="D19" s="76">
        <v>426</v>
      </c>
      <c r="E19" s="77">
        <v>6955184935010</v>
      </c>
    </row>
    <row r="20" spans="1:5" ht="15" customHeight="1">
      <c r="B20" s="168" t="s">
        <v>2737</v>
      </c>
      <c r="C20" s="168" t="s">
        <v>2738</v>
      </c>
      <c r="D20" s="76">
        <v>426</v>
      </c>
      <c r="E20" s="77">
        <v>6955184935072</v>
      </c>
    </row>
    <row r="21" spans="1:5" ht="15" customHeight="1">
      <c r="B21" s="168" t="s">
        <v>2739</v>
      </c>
      <c r="C21" s="168" t="s">
        <v>2740</v>
      </c>
      <c r="D21" s="76">
        <v>436</v>
      </c>
      <c r="E21" s="77">
        <v>6955184935133</v>
      </c>
    </row>
    <row r="22" spans="1:5" ht="15" customHeight="1">
      <c r="B22" s="168" t="s">
        <v>2741</v>
      </c>
      <c r="C22" s="168" t="s">
        <v>2742</v>
      </c>
      <c r="D22" s="76">
        <v>436</v>
      </c>
      <c r="E22" s="77">
        <v>6955184935256</v>
      </c>
    </row>
    <row r="23" spans="1:5" ht="15" customHeight="1">
      <c r="B23" s="169" t="s">
        <v>2743</v>
      </c>
      <c r="C23" s="169" t="s">
        <v>2744</v>
      </c>
      <c r="D23" s="76">
        <v>517</v>
      </c>
      <c r="E23" s="77">
        <v>6955184935515</v>
      </c>
    </row>
    <row r="24" spans="1:5" ht="15" customHeight="1">
      <c r="A24" s="152" t="s">
        <v>3404</v>
      </c>
      <c r="B24" s="169" t="s">
        <v>8623</v>
      </c>
      <c r="C24" s="169" t="s">
        <v>8624</v>
      </c>
      <c r="D24" s="76">
        <v>535</v>
      </c>
      <c r="E24" s="77"/>
    </row>
    <row r="25" spans="1:5" ht="15" customHeight="1">
      <c r="C25" s="3"/>
      <c r="D25" s="76"/>
      <c r="E25" s="77"/>
    </row>
    <row r="26" spans="1:5" ht="15" customHeight="1">
      <c r="B26" s="349" t="s">
        <v>2745</v>
      </c>
      <c r="C26" s="10"/>
      <c r="D26" s="12"/>
      <c r="E26" s="12"/>
    </row>
    <row r="27" spans="1:5" ht="15" customHeight="1">
      <c r="B27" s="167" t="s">
        <v>2746</v>
      </c>
      <c r="C27" s="167" t="s">
        <v>2747</v>
      </c>
      <c r="D27" s="76">
        <v>426</v>
      </c>
      <c r="E27" s="77">
        <v>6955184934693</v>
      </c>
    </row>
    <row r="28" spans="1:5" ht="15" customHeight="1">
      <c r="B28" s="168" t="s">
        <v>2748</v>
      </c>
      <c r="C28" s="168" t="s">
        <v>2749</v>
      </c>
      <c r="D28" s="76">
        <v>426</v>
      </c>
      <c r="E28" s="77">
        <v>6955184935027</v>
      </c>
    </row>
    <row r="29" spans="1:5" ht="15" customHeight="1">
      <c r="B29" s="168" t="s">
        <v>2750</v>
      </c>
      <c r="C29" s="168" t="s">
        <v>2751</v>
      </c>
      <c r="D29" s="76">
        <v>426</v>
      </c>
      <c r="E29" s="77">
        <v>6955184935089</v>
      </c>
    </row>
    <row r="30" spans="1:5" ht="15" customHeight="1">
      <c r="B30" s="168" t="s">
        <v>2752</v>
      </c>
      <c r="C30" s="168" t="s">
        <v>2753</v>
      </c>
      <c r="D30" s="76">
        <v>436</v>
      </c>
      <c r="E30" s="77">
        <v>6955184935140</v>
      </c>
    </row>
    <row r="31" spans="1:5" ht="15" customHeight="1">
      <c r="B31" s="168" t="s">
        <v>2754</v>
      </c>
      <c r="C31" s="168" t="s">
        <v>2755</v>
      </c>
      <c r="D31" s="76">
        <v>436</v>
      </c>
      <c r="E31" s="77">
        <v>6955184935263</v>
      </c>
    </row>
    <row r="32" spans="1:5" ht="15" customHeight="1">
      <c r="A32" s="152" t="s">
        <v>3404</v>
      </c>
      <c r="B32" s="168" t="s">
        <v>8625</v>
      </c>
      <c r="C32" s="168" t="s">
        <v>8626</v>
      </c>
      <c r="D32" s="76">
        <v>707</v>
      </c>
      <c r="E32" s="77"/>
    </row>
    <row r="33" spans="1:5" ht="15" customHeight="1">
      <c r="C33" s="3"/>
      <c r="D33" s="76"/>
      <c r="E33" s="77"/>
    </row>
    <row r="34" spans="1:5" ht="15" customHeight="1">
      <c r="B34" s="349" t="s">
        <v>8627</v>
      </c>
      <c r="C34" s="10"/>
      <c r="D34" s="12"/>
      <c r="E34" s="12"/>
    </row>
    <row r="35" spans="1:5" ht="15" customHeight="1">
      <c r="A35" s="152" t="s">
        <v>3404</v>
      </c>
      <c r="B35" s="167" t="s">
        <v>8628</v>
      </c>
      <c r="C35" s="167" t="s">
        <v>8629</v>
      </c>
      <c r="D35" s="76">
        <v>426</v>
      </c>
      <c r="E35" s="77"/>
    </row>
    <row r="36" spans="1:5" ht="15" customHeight="1">
      <c r="A36" s="152" t="s">
        <v>3404</v>
      </c>
      <c r="B36" s="168" t="s">
        <v>8630</v>
      </c>
      <c r="C36" s="168" t="s">
        <v>8631</v>
      </c>
      <c r="D36" s="76">
        <v>426</v>
      </c>
      <c r="E36" s="77"/>
    </row>
    <row r="37" spans="1:5" ht="15" customHeight="1">
      <c r="A37" s="152" t="s">
        <v>3404</v>
      </c>
      <c r="B37" s="168" t="s">
        <v>8632</v>
      </c>
      <c r="C37" s="168" t="s">
        <v>8633</v>
      </c>
      <c r="D37" s="76">
        <v>426</v>
      </c>
      <c r="E37" s="77"/>
    </row>
    <row r="38" spans="1:5" ht="15" customHeight="1">
      <c r="A38" s="152" t="s">
        <v>3404</v>
      </c>
      <c r="B38" s="168" t="s">
        <v>8634</v>
      </c>
      <c r="C38" s="168" t="s">
        <v>8635</v>
      </c>
      <c r="D38" s="76">
        <v>435</v>
      </c>
      <c r="E38" s="77"/>
    </row>
    <row r="39" spans="1:5" ht="15" customHeight="1">
      <c r="A39" s="152" t="s">
        <v>3404</v>
      </c>
      <c r="B39" s="168" t="s">
        <v>8636</v>
      </c>
      <c r="C39" s="168" t="s">
        <v>8637</v>
      </c>
      <c r="D39" s="76">
        <v>435</v>
      </c>
      <c r="E39" s="77"/>
    </row>
    <row r="40" spans="1:5" ht="15" customHeight="1">
      <c r="A40" s="152" t="s">
        <v>3404</v>
      </c>
      <c r="B40" s="168" t="s">
        <v>8638</v>
      </c>
      <c r="C40" s="168" t="s">
        <v>8639</v>
      </c>
      <c r="D40" s="76">
        <v>707</v>
      </c>
      <c r="E40" s="77"/>
    </row>
    <row r="41" spans="1:5" ht="15" customHeight="1">
      <c r="B41" s="134"/>
      <c r="C41" s="134"/>
      <c r="D41" s="76"/>
      <c r="E41" s="77"/>
    </row>
    <row r="42" spans="1:5" ht="15" customHeight="1">
      <c r="B42" s="349" t="s">
        <v>3378</v>
      </c>
      <c r="C42" s="10"/>
      <c r="D42" s="12"/>
      <c r="E42" s="12"/>
    </row>
    <row r="43" spans="1:5" ht="15" customHeight="1">
      <c r="B43" s="170" t="s">
        <v>3137</v>
      </c>
      <c r="C43" s="169" t="s">
        <v>3138</v>
      </c>
      <c r="D43" s="76">
        <v>110</v>
      </c>
      <c r="E43" s="77"/>
    </row>
    <row r="44" spans="1:5" ht="15" customHeight="1">
      <c r="B44" s="170" t="s">
        <v>3139</v>
      </c>
      <c r="C44" s="169" t="s">
        <v>3140</v>
      </c>
      <c r="D44" s="76">
        <v>180</v>
      </c>
      <c r="E44" s="77"/>
    </row>
    <row r="45" spans="1:5" ht="15" customHeight="1">
      <c r="C45" s="3"/>
      <c r="D45" s="76"/>
      <c r="E45" s="77"/>
    </row>
    <row r="46" spans="1:5" ht="15" customHeight="1">
      <c r="B46" s="349" t="s">
        <v>3379</v>
      </c>
      <c r="C46" s="349" t="s">
        <v>3380</v>
      </c>
      <c r="D46" s="12"/>
      <c r="E46" s="12"/>
    </row>
    <row r="47" spans="1:5" ht="15" customHeight="1">
      <c r="A47" s="152" t="s">
        <v>3404</v>
      </c>
      <c r="B47" s="350" t="s">
        <v>8640</v>
      </c>
      <c r="C47" s="350" t="s">
        <v>8641</v>
      </c>
      <c r="D47" s="76">
        <v>843</v>
      </c>
      <c r="E47" s="77"/>
    </row>
    <row r="48" spans="1:5" ht="15" customHeight="1">
      <c r="A48" s="152" t="s">
        <v>3404</v>
      </c>
      <c r="B48" s="350" t="s">
        <v>8642</v>
      </c>
      <c r="C48" s="350" t="s">
        <v>8643</v>
      </c>
      <c r="D48" s="76">
        <v>843</v>
      </c>
      <c r="E48" s="77"/>
    </row>
    <row r="49" spans="1:5" ht="15" customHeight="1">
      <c r="A49" s="157"/>
      <c r="B49" s="169" t="s">
        <v>7482</v>
      </c>
      <c r="C49" s="169" t="s">
        <v>7483</v>
      </c>
      <c r="D49" s="76">
        <v>871</v>
      </c>
      <c r="E49" s="77">
        <v>6955523707339</v>
      </c>
    </row>
    <row r="50" spans="1:5" ht="15" customHeight="1">
      <c r="A50" s="157"/>
      <c r="B50" s="169" t="s">
        <v>7484</v>
      </c>
      <c r="C50" s="169" t="s">
        <v>7485</v>
      </c>
      <c r="D50" s="76">
        <v>871</v>
      </c>
      <c r="E50" s="77">
        <v>6955523707322</v>
      </c>
    </row>
    <row r="51" spans="1:5" ht="15" customHeight="1">
      <c r="B51" s="169" t="s">
        <v>7153</v>
      </c>
      <c r="C51" s="169" t="s">
        <v>7154</v>
      </c>
      <c r="D51" s="76">
        <v>762</v>
      </c>
      <c r="E51" s="77">
        <v>6955523704970</v>
      </c>
    </row>
    <row r="52" spans="1:5" ht="15" customHeight="1">
      <c r="B52" s="169" t="s">
        <v>7155</v>
      </c>
      <c r="C52" s="169" t="s">
        <v>7156</v>
      </c>
      <c r="D52" s="76">
        <v>762</v>
      </c>
      <c r="E52" s="77">
        <v>6955523704963</v>
      </c>
    </row>
    <row r="53" spans="1:5" ht="15" customHeight="1">
      <c r="B53" s="169" t="s">
        <v>2756</v>
      </c>
      <c r="C53" s="169" t="s">
        <v>2757</v>
      </c>
      <c r="D53" s="76">
        <v>689</v>
      </c>
      <c r="E53" s="77">
        <v>6955184935454</v>
      </c>
    </row>
    <row r="54" spans="1:5" ht="15" customHeight="1">
      <c r="B54" s="169" t="s">
        <v>2758</v>
      </c>
      <c r="C54" s="169" t="s">
        <v>2759</v>
      </c>
      <c r="D54" s="76">
        <v>689</v>
      </c>
      <c r="E54" s="77">
        <v>6955184935447</v>
      </c>
    </row>
    <row r="55" spans="1:5" ht="15" customHeight="1">
      <c r="B55" s="169" t="s">
        <v>3123</v>
      </c>
      <c r="C55" s="169" t="s">
        <v>3124</v>
      </c>
      <c r="D55" s="76">
        <v>689</v>
      </c>
      <c r="E55" s="77">
        <v>6955184935720</v>
      </c>
    </row>
    <row r="56" spans="1:5" ht="15" customHeight="1">
      <c r="B56" s="169" t="s">
        <v>3125</v>
      </c>
      <c r="C56" s="169" t="s">
        <v>3126</v>
      </c>
      <c r="D56" s="76">
        <v>689</v>
      </c>
      <c r="E56" s="77">
        <v>6955184935713</v>
      </c>
    </row>
    <row r="57" spans="1:5" ht="15" customHeight="1">
      <c r="B57" s="169" t="s">
        <v>3638</v>
      </c>
      <c r="C57" s="169" t="s">
        <v>3639</v>
      </c>
      <c r="D57" s="76">
        <v>689</v>
      </c>
      <c r="E57" s="77">
        <v>6955523704451</v>
      </c>
    </row>
    <row r="58" spans="1:5" ht="15" customHeight="1">
      <c r="B58" s="169" t="s">
        <v>3640</v>
      </c>
      <c r="C58" s="169" t="s">
        <v>3641</v>
      </c>
      <c r="D58" s="76">
        <v>689</v>
      </c>
      <c r="E58" s="77">
        <v>6955523704468</v>
      </c>
    </row>
    <row r="59" spans="1:5" ht="15" customHeight="1">
      <c r="A59" s="152" t="s">
        <v>3404</v>
      </c>
      <c r="B59" s="169" t="s">
        <v>8644</v>
      </c>
      <c r="C59" s="169" t="s">
        <v>8645</v>
      </c>
      <c r="D59" s="76">
        <v>716</v>
      </c>
      <c r="E59" s="77"/>
    </row>
    <row r="60" spans="1:5" ht="15" customHeight="1">
      <c r="A60" s="152" t="s">
        <v>3404</v>
      </c>
      <c r="B60" s="169" t="s">
        <v>8646</v>
      </c>
      <c r="C60" s="169" t="s">
        <v>8647</v>
      </c>
      <c r="D60" s="76">
        <v>716</v>
      </c>
      <c r="E60" s="77"/>
    </row>
    <row r="61" spans="1:5" ht="15" customHeight="1">
      <c r="B61" s="169"/>
      <c r="C61" s="169"/>
      <c r="D61" s="76"/>
      <c r="E61" s="77"/>
    </row>
    <row r="62" spans="1:5" ht="15" customHeight="1">
      <c r="B62" s="349" t="s">
        <v>3381</v>
      </c>
      <c r="C62" s="349" t="s">
        <v>3380</v>
      </c>
      <c r="D62" s="12"/>
      <c r="E62" s="12"/>
    </row>
    <row r="63" spans="1:5" ht="15" customHeight="1">
      <c r="A63" s="157"/>
      <c r="B63" s="169" t="s">
        <v>7486</v>
      </c>
      <c r="C63" s="169" t="s">
        <v>7487</v>
      </c>
      <c r="D63" s="76">
        <v>1269</v>
      </c>
      <c r="E63" s="77">
        <v>6955523707407</v>
      </c>
    </row>
    <row r="64" spans="1:5" ht="15" customHeight="1">
      <c r="A64" s="157"/>
      <c r="B64" s="169" t="s">
        <v>7488</v>
      </c>
      <c r="C64" s="169" t="s">
        <v>7489</v>
      </c>
      <c r="D64" s="76">
        <v>1269</v>
      </c>
      <c r="E64" s="77">
        <v>6955523707414</v>
      </c>
    </row>
    <row r="65" spans="1:5" ht="15" customHeight="1">
      <c r="A65" s="157"/>
      <c r="B65" s="169" t="s">
        <v>7490</v>
      </c>
      <c r="C65" s="169" t="s">
        <v>7491</v>
      </c>
      <c r="D65" s="76">
        <v>1269</v>
      </c>
      <c r="E65" s="77">
        <v>6955523707421</v>
      </c>
    </row>
    <row r="66" spans="1:5" ht="15" customHeight="1">
      <c r="A66" s="157"/>
      <c r="B66" s="169" t="s">
        <v>7492</v>
      </c>
      <c r="C66" s="169" t="s">
        <v>7493</v>
      </c>
      <c r="D66" s="76">
        <v>1269</v>
      </c>
      <c r="E66" s="77">
        <v>6955523707438</v>
      </c>
    </row>
    <row r="67" spans="1:5" ht="15" customHeight="1">
      <c r="A67" s="157"/>
      <c r="B67" s="169" t="s">
        <v>7494</v>
      </c>
      <c r="C67" s="169" t="s">
        <v>7495</v>
      </c>
      <c r="D67" s="76">
        <v>1269</v>
      </c>
      <c r="E67" s="77">
        <v>6955523707445</v>
      </c>
    </row>
    <row r="68" spans="1:5" ht="15" customHeight="1">
      <c r="B68" s="169" t="s">
        <v>7157</v>
      </c>
      <c r="C68" s="169" t="s">
        <v>7158</v>
      </c>
      <c r="D68" s="76">
        <v>1088</v>
      </c>
      <c r="E68" s="77">
        <v>6955523704871</v>
      </c>
    </row>
    <row r="69" spans="1:5" ht="15" customHeight="1">
      <c r="B69" s="169" t="s">
        <v>7159</v>
      </c>
      <c r="C69" s="169" t="s">
        <v>7160</v>
      </c>
      <c r="D69" s="76">
        <v>1088</v>
      </c>
      <c r="E69" s="77">
        <v>6955523704888</v>
      </c>
    </row>
    <row r="70" spans="1:5" ht="15" customHeight="1">
      <c r="B70" s="169" t="s">
        <v>7161</v>
      </c>
      <c r="C70" s="169" t="s">
        <v>7162</v>
      </c>
      <c r="D70" s="76">
        <v>1088</v>
      </c>
      <c r="E70" s="77">
        <v>6955523704895</v>
      </c>
    </row>
    <row r="71" spans="1:5" ht="15" customHeight="1">
      <c r="B71" s="169" t="s">
        <v>7163</v>
      </c>
      <c r="C71" s="169" t="s">
        <v>7164</v>
      </c>
      <c r="D71" s="76">
        <v>1088</v>
      </c>
      <c r="E71" s="77">
        <v>6955523704901</v>
      </c>
    </row>
    <row r="72" spans="1:5" ht="15" customHeight="1">
      <c r="B72" s="169" t="s">
        <v>7165</v>
      </c>
      <c r="C72" s="169" t="s">
        <v>7166</v>
      </c>
      <c r="D72" s="76">
        <v>1088</v>
      </c>
      <c r="E72" s="77">
        <v>6955523704918</v>
      </c>
    </row>
    <row r="73" spans="1:5" ht="15" customHeight="1">
      <c r="B73" s="169" t="s">
        <v>3127</v>
      </c>
      <c r="C73" s="169" t="s">
        <v>3128</v>
      </c>
      <c r="D73" s="76">
        <v>1070</v>
      </c>
      <c r="E73" s="77">
        <v>6955184935652</v>
      </c>
    </row>
    <row r="74" spans="1:5" ht="15" customHeight="1">
      <c r="B74" s="169" t="s">
        <v>3129</v>
      </c>
      <c r="C74" s="169" t="s">
        <v>3130</v>
      </c>
      <c r="D74" s="76">
        <v>1070</v>
      </c>
      <c r="E74" s="77">
        <v>6955184935669</v>
      </c>
    </row>
    <row r="75" spans="1:5" ht="15" customHeight="1">
      <c r="B75" s="169" t="s">
        <v>3131</v>
      </c>
      <c r="C75" s="169" t="s">
        <v>3132</v>
      </c>
      <c r="D75" s="76">
        <v>1106</v>
      </c>
      <c r="E75" s="77">
        <v>6955184935676</v>
      </c>
    </row>
    <row r="76" spans="1:5" ht="15" customHeight="1">
      <c r="B76" s="169" t="s">
        <v>3133</v>
      </c>
      <c r="C76" s="169" t="s">
        <v>3134</v>
      </c>
      <c r="D76" s="76">
        <v>1106</v>
      </c>
      <c r="E76" s="77">
        <v>6955184935683</v>
      </c>
    </row>
    <row r="77" spans="1:5" ht="15" customHeight="1">
      <c r="B77" s="169" t="s">
        <v>3135</v>
      </c>
      <c r="C77" s="169" t="s">
        <v>3136</v>
      </c>
      <c r="D77" s="76">
        <v>1106</v>
      </c>
      <c r="E77" s="77">
        <v>6955184935690</v>
      </c>
    </row>
    <row r="78" spans="1:5" ht="15" customHeight="1">
      <c r="B78" s="169" t="s">
        <v>2760</v>
      </c>
      <c r="C78" s="169" t="s">
        <v>2761</v>
      </c>
      <c r="D78" s="76">
        <v>1070</v>
      </c>
      <c r="E78" s="77">
        <v>6955184935522</v>
      </c>
    </row>
    <row r="79" spans="1:5" ht="15" customHeight="1">
      <c r="B79" s="169" t="s">
        <v>2762</v>
      </c>
      <c r="C79" s="169" t="s">
        <v>2763</v>
      </c>
      <c r="D79" s="76">
        <v>1070</v>
      </c>
      <c r="E79" s="77">
        <v>6955184935539</v>
      </c>
    </row>
    <row r="80" spans="1:5" ht="15" customHeight="1">
      <c r="B80" s="169" t="s">
        <v>2764</v>
      </c>
      <c r="C80" s="169" t="s">
        <v>2765</v>
      </c>
      <c r="D80" s="76">
        <v>1070</v>
      </c>
      <c r="E80" s="77">
        <v>6955184935546</v>
      </c>
    </row>
    <row r="81" spans="1:5" ht="15" customHeight="1">
      <c r="B81" s="169" t="s">
        <v>2766</v>
      </c>
      <c r="C81" s="169" t="s">
        <v>2767</v>
      </c>
      <c r="D81" s="76">
        <v>1070</v>
      </c>
      <c r="E81" s="77">
        <v>6955184935553</v>
      </c>
    </row>
    <row r="82" spans="1:5" ht="15" customHeight="1">
      <c r="B82" s="169" t="s">
        <v>2768</v>
      </c>
      <c r="C82" s="169" t="s">
        <v>2769</v>
      </c>
      <c r="D82" s="76">
        <v>1070</v>
      </c>
      <c r="E82" s="77">
        <v>6955184935560</v>
      </c>
    </row>
    <row r="83" spans="1:5" ht="15" customHeight="1">
      <c r="B83" s="169" t="s">
        <v>2770</v>
      </c>
      <c r="C83" s="169" t="s">
        <v>2771</v>
      </c>
      <c r="D83" s="76">
        <v>1070</v>
      </c>
      <c r="E83" s="77">
        <v>6955184935591</v>
      </c>
    </row>
    <row r="84" spans="1:5" ht="15" customHeight="1">
      <c r="B84" s="169" t="s">
        <v>2772</v>
      </c>
      <c r="C84" s="169" t="s">
        <v>2773</v>
      </c>
      <c r="D84" s="76">
        <v>1070</v>
      </c>
      <c r="E84" s="77">
        <v>6955184935607</v>
      </c>
    </row>
    <row r="85" spans="1:5" ht="15" customHeight="1">
      <c r="B85" s="169" t="s">
        <v>2774</v>
      </c>
      <c r="C85" s="169" t="s">
        <v>2775</v>
      </c>
      <c r="D85" s="76">
        <v>1106</v>
      </c>
      <c r="E85" s="77">
        <v>6955184935614</v>
      </c>
    </row>
    <row r="86" spans="1:5" ht="15" customHeight="1">
      <c r="B86" s="169" t="s">
        <v>2776</v>
      </c>
      <c r="C86" s="169" t="s">
        <v>2777</v>
      </c>
      <c r="D86" s="76">
        <v>1106</v>
      </c>
      <c r="E86" s="77">
        <v>6955184935621</v>
      </c>
    </row>
    <row r="87" spans="1:5" ht="15" customHeight="1">
      <c r="B87" s="169" t="s">
        <v>2778</v>
      </c>
      <c r="C87" s="169" t="s">
        <v>2779</v>
      </c>
      <c r="D87" s="76">
        <v>1106</v>
      </c>
      <c r="E87" s="77">
        <v>6955184935638</v>
      </c>
    </row>
    <row r="88" spans="1:5" ht="15" customHeight="1">
      <c r="B88" s="169" t="s">
        <v>3642</v>
      </c>
      <c r="C88" s="169" t="s">
        <v>3643</v>
      </c>
      <c r="D88" s="76">
        <v>1387</v>
      </c>
      <c r="E88" s="77">
        <v>6955523704673</v>
      </c>
    </row>
    <row r="89" spans="1:5" ht="15" customHeight="1">
      <c r="B89" s="169" t="s">
        <v>3644</v>
      </c>
      <c r="C89" s="169" t="s">
        <v>3645</v>
      </c>
      <c r="D89" s="76">
        <v>1387</v>
      </c>
      <c r="E89" s="77">
        <v>6955523704680</v>
      </c>
    </row>
    <row r="90" spans="1:5" ht="15" customHeight="1">
      <c r="B90" s="169" t="s">
        <v>3646</v>
      </c>
      <c r="C90" s="169" t="s">
        <v>3647</v>
      </c>
      <c r="D90" s="76">
        <v>1387</v>
      </c>
      <c r="E90" s="77">
        <v>6955523704697</v>
      </c>
    </row>
    <row r="91" spans="1:5" ht="15" customHeight="1">
      <c r="B91" s="169" t="s">
        <v>3648</v>
      </c>
      <c r="C91" s="169" t="s">
        <v>3649</v>
      </c>
      <c r="D91" s="76">
        <v>1387</v>
      </c>
      <c r="E91" s="77">
        <v>6955523704703</v>
      </c>
    </row>
    <row r="92" spans="1:5" ht="15" customHeight="1">
      <c r="B92" s="169" t="s">
        <v>3650</v>
      </c>
      <c r="C92" s="169" t="s">
        <v>3651</v>
      </c>
      <c r="D92" s="76">
        <v>1387</v>
      </c>
      <c r="E92" s="77">
        <v>6955523704710</v>
      </c>
    </row>
    <row r="93" spans="1:5" ht="15" customHeight="1">
      <c r="A93" s="157"/>
      <c r="B93" s="169" t="s">
        <v>7496</v>
      </c>
      <c r="C93" s="169" t="s">
        <v>7497</v>
      </c>
      <c r="D93" s="76">
        <v>1396</v>
      </c>
      <c r="E93" s="77">
        <v>6955523707261</v>
      </c>
    </row>
    <row r="94" spans="1:5" ht="15" customHeight="1">
      <c r="A94" s="157"/>
      <c r="B94" s="169" t="s">
        <v>7498</v>
      </c>
      <c r="C94" s="169" t="s">
        <v>7499</v>
      </c>
      <c r="D94" s="76">
        <v>1396</v>
      </c>
      <c r="E94" s="77">
        <v>6955523707278</v>
      </c>
    </row>
    <row r="95" spans="1:5" ht="15" customHeight="1">
      <c r="A95" s="157"/>
      <c r="B95" s="169" t="s">
        <v>7500</v>
      </c>
      <c r="C95" s="169" t="s">
        <v>7501</v>
      </c>
      <c r="D95" s="76">
        <v>1396</v>
      </c>
      <c r="E95" s="77">
        <v>6955523707285</v>
      </c>
    </row>
    <row r="96" spans="1:5" ht="15" customHeight="1">
      <c r="A96" s="157"/>
      <c r="B96" s="169" t="s">
        <v>7502</v>
      </c>
      <c r="C96" s="169" t="s">
        <v>7503</v>
      </c>
      <c r="D96" s="76">
        <v>1396</v>
      </c>
      <c r="E96" s="77">
        <v>6955523707292</v>
      </c>
    </row>
    <row r="97" spans="1:5" ht="15" customHeight="1">
      <c r="A97" s="157"/>
      <c r="B97" s="169" t="s">
        <v>7504</v>
      </c>
      <c r="C97" s="169" t="s">
        <v>7505</v>
      </c>
      <c r="D97" s="76">
        <v>1396</v>
      </c>
      <c r="E97" s="77">
        <v>6955523707308</v>
      </c>
    </row>
    <row r="99" spans="1:5" ht="15" customHeight="1">
      <c r="B99" s="349" t="s">
        <v>3652</v>
      </c>
      <c r="C99" s="10"/>
      <c r="D99" s="12"/>
      <c r="E99" s="12"/>
    </row>
    <row r="100" spans="1:5" ht="15" customHeight="1">
      <c r="B100" s="171" t="s">
        <v>3656</v>
      </c>
      <c r="C100" s="169" t="s">
        <v>3653</v>
      </c>
      <c r="D100" s="76">
        <v>160</v>
      </c>
      <c r="E100" s="77"/>
    </row>
    <row r="101" spans="1:5" ht="15" customHeight="1">
      <c r="B101" s="171" t="s">
        <v>3657</v>
      </c>
      <c r="C101" s="169" t="s">
        <v>6753</v>
      </c>
      <c r="D101" s="76">
        <v>160</v>
      </c>
      <c r="E101" s="77"/>
    </row>
    <row r="103" spans="1:5" ht="15" customHeight="1">
      <c r="B103" s="349" t="s">
        <v>6754</v>
      </c>
      <c r="C103" s="10"/>
      <c r="D103" s="12"/>
      <c r="E103" s="12"/>
    </row>
    <row r="104" spans="1:5" ht="15" customHeight="1">
      <c r="A104" s="137" t="s">
        <v>3415</v>
      </c>
      <c r="B104" s="351" t="s">
        <v>7247</v>
      </c>
      <c r="C104" s="352" t="s">
        <v>7248</v>
      </c>
      <c r="D104" s="353">
        <v>109</v>
      </c>
      <c r="E104" s="354"/>
    </row>
    <row r="105" spans="1:5" ht="15" customHeight="1">
      <c r="B105" s="171" t="s">
        <v>6755</v>
      </c>
      <c r="C105" s="169" t="s">
        <v>6756</v>
      </c>
      <c r="D105" s="76">
        <v>159</v>
      </c>
      <c r="E105" s="77"/>
    </row>
    <row r="106" spans="1:5" ht="15" customHeight="1">
      <c r="B106" s="171" t="s">
        <v>6997</v>
      </c>
      <c r="C106" s="169" t="s">
        <v>6998</v>
      </c>
      <c r="D106" s="76">
        <v>191</v>
      </c>
      <c r="E106" s="77"/>
    </row>
    <row r="107" spans="1:5" ht="15" customHeight="1">
      <c r="B107" s="171" t="s">
        <v>6999</v>
      </c>
      <c r="C107" s="169" t="s">
        <v>7000</v>
      </c>
      <c r="D107" s="76">
        <v>191</v>
      </c>
      <c r="E107" s="77"/>
    </row>
    <row r="108" spans="1:5" ht="15" customHeight="1">
      <c r="B108" s="171" t="s">
        <v>6757</v>
      </c>
      <c r="C108" s="169" t="s">
        <v>6758</v>
      </c>
      <c r="D108" s="76">
        <v>70</v>
      </c>
      <c r="E108" s="77"/>
    </row>
    <row r="109" spans="1:5" ht="15" customHeight="1">
      <c r="B109" s="171" t="s">
        <v>6759</v>
      </c>
      <c r="C109" s="169" t="s">
        <v>6760</v>
      </c>
      <c r="D109" s="76">
        <v>82</v>
      </c>
      <c r="E109" s="77"/>
    </row>
    <row r="110" spans="1:5" ht="15" customHeight="1">
      <c r="B110" s="171" t="s">
        <v>6761</v>
      </c>
      <c r="C110" s="169" t="s">
        <v>6762</v>
      </c>
      <c r="D110" s="76">
        <v>70</v>
      </c>
      <c r="E110" s="77"/>
    </row>
  </sheetData>
  <pageMargins left="0.7" right="0.7" top="0.75" bottom="0.75" header="0.3" footer="0.3"/>
  <pageSetup paperSize="9" scale="61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312E-BDA7-413D-B58B-60A26BEFE544}">
  <dimension ref="A2:F165"/>
  <sheetViews>
    <sheetView zoomScaleNormal="100" workbookViewId="0"/>
  </sheetViews>
  <sheetFormatPr baseColWidth="10" defaultRowHeight="15"/>
  <cols>
    <col min="1" max="1" width="5" customWidth="1"/>
    <col min="2" max="2" width="15.33203125" style="7" customWidth="1"/>
    <col min="3" max="3" width="40.33203125" style="4" customWidth="1"/>
    <col min="4" max="4" width="50.83203125" style="4" customWidth="1"/>
    <col min="5" max="5" width="27" style="3" customWidth="1"/>
    <col min="6" max="6" width="30" customWidth="1"/>
  </cols>
  <sheetData>
    <row r="2" spans="2:6">
      <c r="E2" s="194" t="s">
        <v>7236</v>
      </c>
    </row>
    <row r="3" spans="2:6">
      <c r="E3" s="195" t="s">
        <v>7237</v>
      </c>
    </row>
    <row r="9" spans="2:6" ht="19">
      <c r="B9" s="79" t="s">
        <v>0</v>
      </c>
      <c r="C9" s="18" t="s">
        <v>1</v>
      </c>
      <c r="D9" s="18" t="s">
        <v>143</v>
      </c>
      <c r="E9" s="68" t="s">
        <v>2</v>
      </c>
      <c r="F9" s="68" t="s">
        <v>353</v>
      </c>
    </row>
    <row r="11" spans="2:6">
      <c r="B11" s="459" t="s">
        <v>144</v>
      </c>
      <c r="C11" s="464"/>
      <c r="D11" s="309"/>
      <c r="E11" s="309"/>
      <c r="F11" s="309"/>
    </row>
    <row r="12" spans="2:6" ht="15" customHeight="1">
      <c r="B12" s="461" t="s">
        <v>3168</v>
      </c>
      <c r="C12" s="465"/>
      <c r="D12" s="355"/>
      <c r="E12" s="356"/>
      <c r="F12" s="3"/>
    </row>
    <row r="13" spans="2:6" ht="66">
      <c r="B13" s="357" t="s">
        <v>3141</v>
      </c>
      <c r="C13" s="358" t="s">
        <v>3142</v>
      </c>
      <c r="D13" s="358" t="s">
        <v>3143</v>
      </c>
      <c r="E13" s="359">
        <v>137</v>
      </c>
      <c r="F13" s="360">
        <v>7290015565547</v>
      </c>
    </row>
    <row r="14" spans="2:6" ht="40">
      <c r="B14" s="357" t="s">
        <v>3144</v>
      </c>
      <c r="C14" s="358" t="s">
        <v>3142</v>
      </c>
      <c r="D14" s="358" t="s">
        <v>3145</v>
      </c>
      <c r="E14" s="359">
        <v>160</v>
      </c>
      <c r="F14" s="360">
        <v>7290015565554</v>
      </c>
    </row>
    <row r="15" spans="2:6" ht="40">
      <c r="B15" s="357" t="s">
        <v>3146</v>
      </c>
      <c r="C15" s="358" t="s">
        <v>146</v>
      </c>
      <c r="D15" s="358" t="s">
        <v>3147</v>
      </c>
      <c r="E15" s="359">
        <v>265</v>
      </c>
      <c r="F15" s="360">
        <v>7290015565561</v>
      </c>
    </row>
    <row r="16" spans="2:6" ht="27">
      <c r="B16" s="357" t="s">
        <v>6698</v>
      </c>
      <c r="C16" s="358" t="s">
        <v>6699</v>
      </c>
      <c r="D16" s="358"/>
      <c r="E16" s="359">
        <v>329</v>
      </c>
      <c r="F16" s="360"/>
    </row>
    <row r="17" spans="1:6" ht="27">
      <c r="B17" s="357" t="s">
        <v>6700</v>
      </c>
      <c r="C17" s="358" t="s">
        <v>6701</v>
      </c>
      <c r="D17" s="358"/>
      <c r="E17" s="359">
        <v>101</v>
      </c>
      <c r="F17" s="360"/>
    </row>
    <row r="18" spans="1:6">
      <c r="B18" s="357" t="s">
        <v>6702</v>
      </c>
      <c r="C18" s="358" t="s">
        <v>6703</v>
      </c>
      <c r="D18" s="358"/>
      <c r="E18" s="359">
        <v>195</v>
      </c>
      <c r="F18" s="360"/>
    </row>
    <row r="19" spans="1:6">
      <c r="A19" s="361"/>
      <c r="B19" s="357" t="s">
        <v>8342</v>
      </c>
      <c r="C19" s="358" t="s">
        <v>8343</v>
      </c>
      <c r="D19" s="358"/>
      <c r="E19" s="359">
        <v>63</v>
      </c>
      <c r="F19" s="360"/>
    </row>
    <row r="20" spans="1:6">
      <c r="A20" s="361"/>
      <c r="B20" s="357" t="s">
        <v>8344</v>
      </c>
      <c r="C20" s="358" t="s">
        <v>8345</v>
      </c>
      <c r="D20" s="358"/>
      <c r="E20" s="359">
        <v>63</v>
      </c>
      <c r="F20" s="360"/>
    </row>
    <row r="21" spans="1:6">
      <c r="B21" s="357" t="s">
        <v>6704</v>
      </c>
      <c r="C21" s="358" t="s">
        <v>6705</v>
      </c>
      <c r="D21" s="358"/>
      <c r="E21" s="359">
        <v>135</v>
      </c>
      <c r="F21" s="360"/>
    </row>
    <row r="22" spans="1:6">
      <c r="A22" s="361"/>
      <c r="B22" s="357" t="s">
        <v>8346</v>
      </c>
      <c r="C22" s="358" t="s">
        <v>6705</v>
      </c>
      <c r="D22" s="358"/>
      <c r="E22" s="359">
        <v>179</v>
      </c>
      <c r="F22" s="360"/>
    </row>
    <row r="23" spans="1:6">
      <c r="A23" s="361"/>
      <c r="B23" s="357" t="s">
        <v>8347</v>
      </c>
      <c r="C23" s="358" t="s">
        <v>8348</v>
      </c>
      <c r="D23" s="358"/>
      <c r="E23" s="359">
        <v>175</v>
      </c>
      <c r="F23" s="360"/>
    </row>
    <row r="24" spans="1:6">
      <c r="A24" s="361"/>
      <c r="B24" s="357" t="s">
        <v>8349</v>
      </c>
      <c r="C24" s="358" t="s">
        <v>8350</v>
      </c>
      <c r="D24" s="358"/>
      <c r="E24" s="359">
        <v>175</v>
      </c>
      <c r="F24" s="360"/>
    </row>
    <row r="25" spans="1:6" s="261" customFormat="1" ht="52">
      <c r="A25" s="362" t="s">
        <v>3404</v>
      </c>
      <c r="B25" s="357" t="s">
        <v>8648</v>
      </c>
      <c r="C25" s="363" t="s">
        <v>8649</v>
      </c>
      <c r="D25" s="363" t="s">
        <v>8650</v>
      </c>
      <c r="E25" s="364">
        <v>238</v>
      </c>
      <c r="F25" s="365"/>
    </row>
    <row r="26" spans="1:6" ht="27">
      <c r="B26" s="357" t="s">
        <v>145</v>
      </c>
      <c r="C26" s="358" t="s">
        <v>146</v>
      </c>
      <c r="D26" s="358" t="s">
        <v>147</v>
      </c>
      <c r="E26" s="359">
        <v>265</v>
      </c>
      <c r="F26" s="360">
        <v>7290015564199</v>
      </c>
    </row>
    <row r="27" spans="1:6" ht="40">
      <c r="B27" s="357" t="s">
        <v>149</v>
      </c>
      <c r="C27" s="358" t="s">
        <v>150</v>
      </c>
      <c r="D27" s="358" t="s">
        <v>151</v>
      </c>
      <c r="E27" s="359">
        <v>385</v>
      </c>
      <c r="F27" s="360">
        <v>7290015563048</v>
      </c>
    </row>
    <row r="28" spans="1:6" ht="39">
      <c r="B28" s="357" t="s">
        <v>152</v>
      </c>
      <c r="C28" s="366" t="s">
        <v>153</v>
      </c>
      <c r="D28" s="367" t="s">
        <v>154</v>
      </c>
      <c r="E28" s="359">
        <v>325</v>
      </c>
      <c r="F28" s="360">
        <v>7290015563055</v>
      </c>
    </row>
    <row r="29" spans="1:6" ht="26">
      <c r="B29" s="357" t="s">
        <v>155</v>
      </c>
      <c r="C29" s="366" t="s">
        <v>156</v>
      </c>
      <c r="D29" s="367" t="s">
        <v>154</v>
      </c>
      <c r="E29" s="359">
        <v>319</v>
      </c>
      <c r="F29" s="360">
        <v>7290015563833</v>
      </c>
    </row>
    <row r="30" spans="1:6" ht="52">
      <c r="B30" s="357" t="s">
        <v>157</v>
      </c>
      <c r="C30" s="368" t="s">
        <v>158</v>
      </c>
      <c r="D30" s="367" t="s">
        <v>159</v>
      </c>
      <c r="E30" s="359">
        <v>546</v>
      </c>
      <c r="F30" s="360">
        <v>7290015563284</v>
      </c>
    </row>
    <row r="31" spans="1:6" ht="39">
      <c r="A31" s="362" t="s">
        <v>3404</v>
      </c>
      <c r="B31" s="357" t="s">
        <v>8651</v>
      </c>
      <c r="C31" s="368" t="s">
        <v>8652</v>
      </c>
      <c r="D31" s="367" t="s">
        <v>8653</v>
      </c>
      <c r="E31" s="369" t="s">
        <v>8460</v>
      </c>
      <c r="F31" s="360"/>
    </row>
    <row r="32" spans="1:6" ht="26">
      <c r="A32" s="362" t="s">
        <v>3404</v>
      </c>
      <c r="B32" s="357" t="s">
        <v>8654</v>
      </c>
      <c r="C32" s="368" t="s">
        <v>8655</v>
      </c>
      <c r="D32" s="367"/>
      <c r="E32" s="356">
        <v>375</v>
      </c>
      <c r="F32" s="360">
        <v>7290019350545</v>
      </c>
    </row>
    <row r="33" spans="1:6">
      <c r="A33" s="362" t="s">
        <v>3404</v>
      </c>
      <c r="B33" s="357" t="s">
        <v>8656</v>
      </c>
      <c r="C33" s="368" t="s">
        <v>8657</v>
      </c>
      <c r="D33" s="367"/>
      <c r="E33" s="356">
        <v>165</v>
      </c>
      <c r="F33" s="360">
        <v>7290019350576</v>
      </c>
    </row>
    <row r="34" spans="1:6" ht="52">
      <c r="B34" s="357" t="s">
        <v>2268</v>
      </c>
      <c r="C34" s="366" t="s">
        <v>2269</v>
      </c>
      <c r="D34" s="367" t="s">
        <v>2270</v>
      </c>
      <c r="E34" s="359">
        <v>430</v>
      </c>
      <c r="F34" s="360">
        <v>7290015564441</v>
      </c>
    </row>
    <row r="35" spans="1:6" ht="26">
      <c r="B35" s="357" t="s">
        <v>160</v>
      </c>
      <c r="C35" s="368" t="s">
        <v>2712</v>
      </c>
      <c r="D35" s="367" t="s">
        <v>161</v>
      </c>
      <c r="E35" s="359">
        <v>329</v>
      </c>
      <c r="F35" s="360">
        <v>7290015563840</v>
      </c>
    </row>
    <row r="36" spans="1:6" ht="26">
      <c r="A36" s="157"/>
      <c r="B36" s="357" t="s">
        <v>8351</v>
      </c>
      <c r="C36" s="368" t="s">
        <v>8352</v>
      </c>
      <c r="D36" s="367"/>
      <c r="E36" s="359">
        <v>385</v>
      </c>
      <c r="F36" s="360"/>
    </row>
    <row r="37" spans="1:6" ht="26">
      <c r="B37" s="357" t="s">
        <v>162</v>
      </c>
      <c r="C37" s="366" t="s">
        <v>163</v>
      </c>
      <c r="D37" s="367" t="s">
        <v>164</v>
      </c>
      <c r="E37" s="359">
        <v>412</v>
      </c>
      <c r="F37" s="360">
        <v>7290015563925</v>
      </c>
    </row>
    <row r="38" spans="1:6" ht="39">
      <c r="B38" s="357" t="s">
        <v>165</v>
      </c>
      <c r="C38" s="368" t="s">
        <v>2702</v>
      </c>
      <c r="D38" s="367" t="s">
        <v>166</v>
      </c>
      <c r="E38" s="359">
        <v>412</v>
      </c>
      <c r="F38" s="360">
        <v>7290015563352</v>
      </c>
    </row>
    <row r="39" spans="1:6">
      <c r="B39" s="357" t="s">
        <v>3148</v>
      </c>
      <c r="C39" s="368" t="s">
        <v>3149</v>
      </c>
      <c r="D39" s="367"/>
      <c r="E39" s="359">
        <v>73</v>
      </c>
      <c r="F39" s="360"/>
    </row>
    <row r="40" spans="1:6">
      <c r="B40" s="461" t="s">
        <v>167</v>
      </c>
      <c r="C40" s="465"/>
      <c r="D40" s="366"/>
      <c r="E40" s="356"/>
      <c r="F40" s="360"/>
    </row>
    <row r="41" spans="1:6" ht="27">
      <c r="A41" s="361"/>
      <c r="B41" s="357" t="s">
        <v>8353</v>
      </c>
      <c r="C41" s="358" t="s">
        <v>8354</v>
      </c>
      <c r="D41" s="358"/>
      <c r="E41" s="359">
        <v>40</v>
      </c>
      <c r="F41" s="360"/>
    </row>
    <row r="42" spans="1:6">
      <c r="A42" s="361"/>
      <c r="B42" s="357" t="s">
        <v>8355</v>
      </c>
      <c r="C42" s="358" t="s">
        <v>8356</v>
      </c>
      <c r="D42" s="358"/>
      <c r="E42" s="359">
        <v>89</v>
      </c>
      <c r="F42" s="360"/>
    </row>
    <row r="43" spans="1:6" ht="26">
      <c r="B43" s="357" t="s">
        <v>168</v>
      </c>
      <c r="C43" s="366" t="s">
        <v>169</v>
      </c>
      <c r="D43" s="367" t="s">
        <v>170</v>
      </c>
      <c r="E43" s="359">
        <v>30</v>
      </c>
      <c r="F43" s="360">
        <v>7290015563000</v>
      </c>
    </row>
    <row r="44" spans="1:6" ht="16">
      <c r="A44" s="370" t="s">
        <v>8447</v>
      </c>
      <c r="B44" s="371" t="s">
        <v>171</v>
      </c>
      <c r="C44" s="372" t="s">
        <v>172</v>
      </c>
      <c r="D44" s="373" t="s">
        <v>173</v>
      </c>
      <c r="E44" s="374">
        <v>33</v>
      </c>
      <c r="F44" s="375">
        <v>7290015563574</v>
      </c>
    </row>
    <row r="45" spans="1:6" ht="27">
      <c r="A45" s="361"/>
      <c r="B45" s="357" t="s">
        <v>8357</v>
      </c>
      <c r="C45" s="358" t="s">
        <v>8358</v>
      </c>
      <c r="D45" s="358"/>
      <c r="E45" s="359">
        <v>26</v>
      </c>
      <c r="F45" s="360"/>
    </row>
    <row r="46" spans="1:6">
      <c r="B46" s="357" t="s">
        <v>174</v>
      </c>
      <c r="C46" s="366" t="s">
        <v>175</v>
      </c>
      <c r="D46" s="367" t="s">
        <v>165</v>
      </c>
      <c r="E46" s="359">
        <v>26</v>
      </c>
      <c r="F46" s="360">
        <v>7290015564205</v>
      </c>
    </row>
    <row r="47" spans="1:6" ht="26">
      <c r="B47" s="357" t="s">
        <v>176</v>
      </c>
      <c r="C47" s="366" t="s">
        <v>177</v>
      </c>
      <c r="D47" s="367" t="s">
        <v>178</v>
      </c>
      <c r="E47" s="359">
        <v>78</v>
      </c>
      <c r="F47" s="360">
        <v>7290015563215</v>
      </c>
    </row>
    <row r="48" spans="1:6" ht="26">
      <c r="B48" s="357" t="s">
        <v>179</v>
      </c>
      <c r="C48" s="366" t="s">
        <v>180</v>
      </c>
      <c r="D48" s="367" t="s">
        <v>181</v>
      </c>
      <c r="E48" s="359">
        <v>15</v>
      </c>
      <c r="F48" s="360">
        <v>7290015563161</v>
      </c>
    </row>
    <row r="49" spans="1:6" ht="26">
      <c r="B49" s="357" t="s">
        <v>182</v>
      </c>
      <c r="C49" s="368" t="s">
        <v>183</v>
      </c>
      <c r="D49" s="367" t="s">
        <v>184</v>
      </c>
      <c r="E49" s="359">
        <v>15</v>
      </c>
      <c r="F49" s="360">
        <v>7290015563178</v>
      </c>
    </row>
    <row r="50" spans="1:6" ht="26">
      <c r="B50" s="357" t="s">
        <v>185</v>
      </c>
      <c r="C50" s="368" t="s">
        <v>186</v>
      </c>
      <c r="D50" s="367" t="s">
        <v>187</v>
      </c>
      <c r="E50" s="359">
        <v>15</v>
      </c>
      <c r="F50" s="360">
        <v>7290015563185</v>
      </c>
    </row>
    <row r="51" spans="1:6" ht="26">
      <c r="B51" s="357" t="s">
        <v>188</v>
      </c>
      <c r="C51" s="368" t="s">
        <v>189</v>
      </c>
      <c r="D51" s="367" t="s">
        <v>190</v>
      </c>
      <c r="E51" s="359">
        <v>15</v>
      </c>
      <c r="F51" s="360">
        <v>7290015563192</v>
      </c>
    </row>
    <row r="52" spans="1:6" ht="16">
      <c r="A52" s="317" t="s">
        <v>3404</v>
      </c>
      <c r="B52" s="376" t="s">
        <v>8658</v>
      </c>
      <c r="C52" s="311" t="s">
        <v>8659</v>
      </c>
      <c r="D52" s="367"/>
      <c r="E52" s="356">
        <v>36</v>
      </c>
      <c r="F52" s="360">
        <v>7290019350552</v>
      </c>
    </row>
    <row r="53" spans="1:6" ht="16">
      <c r="A53" s="317" t="s">
        <v>3404</v>
      </c>
      <c r="B53" s="376" t="s">
        <v>8660</v>
      </c>
      <c r="C53" s="311" t="s">
        <v>8661</v>
      </c>
      <c r="D53" s="367"/>
      <c r="E53" s="356">
        <v>36</v>
      </c>
      <c r="F53" s="360">
        <v>7290019350569</v>
      </c>
    </row>
    <row r="54" spans="1:6" ht="16">
      <c r="A54" s="317" t="s">
        <v>3404</v>
      </c>
      <c r="B54" s="376" t="s">
        <v>8662</v>
      </c>
      <c r="C54" s="311" t="s">
        <v>8663</v>
      </c>
      <c r="D54" s="367"/>
      <c r="E54" s="359">
        <v>19</v>
      </c>
      <c r="F54" s="360">
        <v>7290019349334</v>
      </c>
    </row>
    <row r="55" spans="1:6" ht="16">
      <c r="A55" s="317" t="s">
        <v>3404</v>
      </c>
      <c r="B55" s="376" t="s">
        <v>8664</v>
      </c>
      <c r="C55" s="311" t="s">
        <v>8665</v>
      </c>
      <c r="D55" s="367"/>
      <c r="E55" s="359">
        <v>17</v>
      </c>
      <c r="F55" s="360">
        <v>7290019349341</v>
      </c>
    </row>
    <row r="56" spans="1:6" ht="16">
      <c r="A56" s="317" t="s">
        <v>3404</v>
      </c>
      <c r="B56" s="376" t="s">
        <v>8666</v>
      </c>
      <c r="C56" s="311" t="s">
        <v>8667</v>
      </c>
      <c r="D56" s="367"/>
      <c r="E56" s="359">
        <v>15</v>
      </c>
      <c r="F56" s="360">
        <v>7290019349358</v>
      </c>
    </row>
    <row r="57" spans="1:6">
      <c r="B57" s="461" t="s">
        <v>191</v>
      </c>
      <c r="C57" s="465"/>
      <c r="D57" s="366"/>
      <c r="E57" s="356"/>
      <c r="F57" s="360"/>
    </row>
    <row r="58" spans="1:6" ht="39">
      <c r="A58" s="370" t="s">
        <v>8447</v>
      </c>
      <c r="B58" s="371" t="s">
        <v>192</v>
      </c>
      <c r="C58" s="372" t="s">
        <v>193</v>
      </c>
      <c r="D58" s="373" t="s">
        <v>194</v>
      </c>
      <c r="E58" s="374">
        <v>124</v>
      </c>
      <c r="F58" s="375">
        <v>7290015563222</v>
      </c>
    </row>
    <row r="59" spans="1:6" ht="39" customHeight="1">
      <c r="A59" s="157"/>
      <c r="B59" s="357" t="s">
        <v>8359</v>
      </c>
      <c r="C59" s="366" t="s">
        <v>8360</v>
      </c>
      <c r="D59" s="367" t="s">
        <v>8361</v>
      </c>
      <c r="E59" s="359">
        <v>89</v>
      </c>
      <c r="F59" s="360"/>
    </row>
    <row r="60" spans="1:6" ht="39" customHeight="1">
      <c r="B60" s="357" t="s">
        <v>195</v>
      </c>
      <c r="C60" s="366" t="s">
        <v>196</v>
      </c>
      <c r="D60" s="367" t="s">
        <v>148</v>
      </c>
      <c r="E60" s="359">
        <v>128</v>
      </c>
      <c r="F60" s="360">
        <v>7290015563239</v>
      </c>
    </row>
    <row r="61" spans="1:6" ht="39" customHeight="1">
      <c r="A61" s="157"/>
      <c r="B61" s="357" t="s">
        <v>8362</v>
      </c>
      <c r="C61" s="366" t="s">
        <v>8360</v>
      </c>
      <c r="D61" s="367" t="s">
        <v>8363</v>
      </c>
      <c r="E61" s="359">
        <v>99</v>
      </c>
      <c r="F61" s="360"/>
    </row>
    <row r="62" spans="1:6" ht="26" customHeight="1">
      <c r="B62" s="357" t="s">
        <v>197</v>
      </c>
      <c r="C62" s="366" t="s">
        <v>198</v>
      </c>
      <c r="D62" s="367" t="s">
        <v>199</v>
      </c>
      <c r="E62" s="359">
        <v>146</v>
      </c>
      <c r="F62" s="360">
        <v>7290015563246</v>
      </c>
    </row>
    <row r="63" spans="1:6" ht="39" customHeight="1">
      <c r="B63" s="357" t="s">
        <v>200</v>
      </c>
      <c r="C63" s="366" t="s">
        <v>201</v>
      </c>
      <c r="D63" s="367" t="s">
        <v>202</v>
      </c>
      <c r="E63" s="359">
        <v>159</v>
      </c>
      <c r="F63" s="360">
        <v>7290015563383</v>
      </c>
    </row>
    <row r="64" spans="1:6" ht="16" customHeight="1">
      <c r="B64" s="357" t="s">
        <v>6706</v>
      </c>
      <c r="C64" s="358" t="s">
        <v>6707</v>
      </c>
      <c r="D64" s="358"/>
      <c r="E64" s="359">
        <v>45</v>
      </c>
      <c r="F64" s="360"/>
    </row>
    <row r="65" spans="1:6" ht="16" customHeight="1">
      <c r="B65" s="200"/>
      <c r="C65" s="200"/>
      <c r="D65" s="200"/>
      <c r="E65" s="200"/>
      <c r="F65" s="200"/>
    </row>
    <row r="66" spans="1:6" ht="16" customHeight="1">
      <c r="B66" s="466" t="s">
        <v>203</v>
      </c>
      <c r="C66" s="467"/>
      <c r="D66" s="377"/>
      <c r="E66" s="378"/>
      <c r="F66" s="379"/>
    </row>
    <row r="67" spans="1:6" ht="39" customHeight="1">
      <c r="B67" s="380" t="s">
        <v>204</v>
      </c>
      <c r="C67" s="381" t="s">
        <v>2703</v>
      </c>
      <c r="D67" s="382" t="s">
        <v>205</v>
      </c>
      <c r="E67" s="383">
        <v>146</v>
      </c>
      <c r="F67" s="384">
        <v>7290015563628</v>
      </c>
    </row>
    <row r="68" spans="1:6" ht="39" customHeight="1">
      <c r="B68" s="380" t="s">
        <v>206</v>
      </c>
      <c r="C68" s="381" t="s">
        <v>2704</v>
      </c>
      <c r="D68" s="382" t="s">
        <v>207</v>
      </c>
      <c r="E68" s="383">
        <v>210</v>
      </c>
      <c r="F68" s="384">
        <v>7290015563512</v>
      </c>
    </row>
    <row r="69" spans="1:6" ht="39" customHeight="1">
      <c r="B69" s="380" t="s">
        <v>208</v>
      </c>
      <c r="C69" s="385" t="s">
        <v>2705</v>
      </c>
      <c r="D69" s="382" t="s">
        <v>209</v>
      </c>
      <c r="E69" s="383">
        <v>362</v>
      </c>
      <c r="F69" s="384">
        <v>7290015563093</v>
      </c>
    </row>
    <row r="70" spans="1:6" ht="39" customHeight="1">
      <c r="B70" s="380" t="s">
        <v>210</v>
      </c>
      <c r="C70" s="381" t="s">
        <v>2713</v>
      </c>
      <c r="D70" s="382" t="s">
        <v>211</v>
      </c>
      <c r="E70" s="383">
        <v>394</v>
      </c>
      <c r="F70" s="384">
        <v>7290015563109</v>
      </c>
    </row>
    <row r="71" spans="1:6" ht="39" customHeight="1">
      <c r="B71" s="380" t="s">
        <v>212</v>
      </c>
      <c r="C71" s="385" t="s">
        <v>2706</v>
      </c>
      <c r="D71" s="382" t="s">
        <v>213</v>
      </c>
      <c r="E71" s="383">
        <v>403</v>
      </c>
      <c r="F71" s="384">
        <v>7290015563116</v>
      </c>
    </row>
    <row r="72" spans="1:6" ht="16" customHeight="1">
      <c r="A72" s="157"/>
      <c r="B72" s="380" t="s">
        <v>8364</v>
      </c>
      <c r="C72" s="381" t="s">
        <v>221</v>
      </c>
      <c r="D72" s="382" t="s">
        <v>8365</v>
      </c>
      <c r="E72" s="383">
        <v>99</v>
      </c>
      <c r="F72" s="384"/>
    </row>
    <row r="73" spans="1:6" ht="16" customHeight="1">
      <c r="B73" s="380" t="s">
        <v>2271</v>
      </c>
      <c r="C73" s="381" t="s">
        <v>221</v>
      </c>
      <c r="D73" s="382" t="s">
        <v>2272</v>
      </c>
      <c r="E73" s="383">
        <v>118</v>
      </c>
      <c r="F73" s="384">
        <v>7290015564335</v>
      </c>
    </row>
    <row r="74" spans="1:6" ht="26" customHeight="1">
      <c r="B74" s="380" t="s">
        <v>214</v>
      </c>
      <c r="C74" s="381" t="s">
        <v>215</v>
      </c>
      <c r="D74" s="382" t="s">
        <v>216</v>
      </c>
      <c r="E74" s="383">
        <v>124</v>
      </c>
      <c r="F74" s="384">
        <v>7290015564045</v>
      </c>
    </row>
    <row r="75" spans="1:6" ht="26" customHeight="1">
      <c r="B75" s="380" t="s">
        <v>217</v>
      </c>
      <c r="C75" s="385" t="s">
        <v>218</v>
      </c>
      <c r="D75" s="382" t="s">
        <v>219</v>
      </c>
      <c r="E75" s="383">
        <v>137</v>
      </c>
      <c r="F75" s="384">
        <v>7290015564212</v>
      </c>
    </row>
    <row r="76" spans="1:6" ht="39" customHeight="1">
      <c r="B76" s="380" t="s">
        <v>220</v>
      </c>
      <c r="C76" s="381" t="s">
        <v>221</v>
      </c>
      <c r="D76" s="382" t="s">
        <v>222</v>
      </c>
      <c r="E76" s="383">
        <v>245</v>
      </c>
      <c r="F76" s="384">
        <v>7290015564069</v>
      </c>
    </row>
    <row r="77" spans="1:6" ht="39" customHeight="1">
      <c r="B77" s="380" t="s">
        <v>223</v>
      </c>
      <c r="C77" s="381" t="s">
        <v>224</v>
      </c>
      <c r="D77" s="382" t="s">
        <v>225</v>
      </c>
      <c r="E77" s="383">
        <v>733</v>
      </c>
      <c r="F77" s="384">
        <v>7290015563369</v>
      </c>
    </row>
    <row r="78" spans="1:6" ht="26" customHeight="1">
      <c r="B78" s="380" t="s">
        <v>3150</v>
      </c>
      <c r="C78" s="381" t="s">
        <v>3151</v>
      </c>
      <c r="D78" s="381" t="s">
        <v>3152</v>
      </c>
      <c r="E78" s="383">
        <v>384</v>
      </c>
      <c r="F78" s="384">
        <v>7290015565622</v>
      </c>
    </row>
    <row r="79" spans="1:6" ht="39" customHeight="1">
      <c r="B79" s="380" t="s">
        <v>3153</v>
      </c>
      <c r="C79" s="381" t="s">
        <v>3154</v>
      </c>
      <c r="D79" s="381" t="s">
        <v>3152</v>
      </c>
      <c r="E79" s="383">
        <v>405</v>
      </c>
      <c r="F79" s="384">
        <v>7290015564465</v>
      </c>
    </row>
    <row r="80" spans="1:6" ht="16" customHeight="1">
      <c r="B80" s="380" t="s">
        <v>2273</v>
      </c>
      <c r="C80" s="381" t="s">
        <v>2274</v>
      </c>
      <c r="D80" s="381" t="s">
        <v>2275</v>
      </c>
      <c r="E80" s="383">
        <v>421</v>
      </c>
      <c r="F80" s="384">
        <v>7290015564342</v>
      </c>
    </row>
    <row r="81" spans="1:6" ht="16" customHeight="1">
      <c r="A81" s="157"/>
      <c r="B81" s="380" t="s">
        <v>8366</v>
      </c>
      <c r="C81" s="381" t="s">
        <v>8367</v>
      </c>
      <c r="D81" s="381"/>
      <c r="E81" s="383">
        <v>164</v>
      </c>
      <c r="F81" s="384"/>
    </row>
    <row r="82" spans="1:6" ht="39" customHeight="1">
      <c r="B82" s="380" t="s">
        <v>226</v>
      </c>
      <c r="C82" s="381" t="s">
        <v>227</v>
      </c>
      <c r="D82" s="382"/>
      <c r="E82" s="383">
        <v>42</v>
      </c>
      <c r="F82" s="384">
        <v>7290015563888</v>
      </c>
    </row>
    <row r="83" spans="1:6" ht="39" customHeight="1">
      <c r="B83" s="380" t="s">
        <v>228</v>
      </c>
      <c r="C83" s="381" t="s">
        <v>229</v>
      </c>
      <c r="D83" s="382"/>
      <c r="E83" s="383">
        <v>51</v>
      </c>
      <c r="F83" s="384">
        <v>7290015563895</v>
      </c>
    </row>
    <row r="84" spans="1:6" ht="39" customHeight="1">
      <c r="B84" s="380" t="s">
        <v>230</v>
      </c>
      <c r="C84" s="381" t="s">
        <v>231</v>
      </c>
      <c r="D84" s="382"/>
      <c r="E84" s="383">
        <v>70</v>
      </c>
      <c r="F84" s="384">
        <v>7290015563901</v>
      </c>
    </row>
    <row r="85" spans="1:6" ht="26" customHeight="1">
      <c r="B85" s="380" t="s">
        <v>232</v>
      </c>
      <c r="C85" s="381" t="s">
        <v>233</v>
      </c>
      <c r="D85" s="382" t="s">
        <v>234</v>
      </c>
      <c r="E85" s="383">
        <v>80</v>
      </c>
      <c r="F85" s="384">
        <v>7290015564007</v>
      </c>
    </row>
    <row r="86" spans="1:6" ht="26" customHeight="1">
      <c r="A86" s="317" t="s">
        <v>3404</v>
      </c>
      <c r="B86" s="380" t="s">
        <v>8668</v>
      </c>
      <c r="C86" s="381" t="s">
        <v>8669</v>
      </c>
      <c r="D86" s="382" t="s">
        <v>8670</v>
      </c>
      <c r="E86" s="386">
        <v>19</v>
      </c>
      <c r="F86" s="384"/>
    </row>
    <row r="87" spans="1:6" ht="39" customHeight="1">
      <c r="B87" s="380" t="s">
        <v>235</v>
      </c>
      <c r="C87" s="381" t="s">
        <v>236</v>
      </c>
      <c r="D87" s="382" t="s">
        <v>237</v>
      </c>
      <c r="E87" s="383">
        <v>22</v>
      </c>
      <c r="F87" s="384">
        <v>7290015563482</v>
      </c>
    </row>
    <row r="88" spans="1:6" ht="26" customHeight="1">
      <c r="B88" s="380" t="s">
        <v>238</v>
      </c>
      <c r="C88" s="381" t="s">
        <v>239</v>
      </c>
      <c r="D88" s="382" t="s">
        <v>240</v>
      </c>
      <c r="E88" s="383">
        <v>42</v>
      </c>
      <c r="F88" s="384">
        <v>7290015564014</v>
      </c>
    </row>
    <row r="89" spans="1:6" ht="39" customHeight="1">
      <c r="B89" s="380" t="s">
        <v>241</v>
      </c>
      <c r="C89" s="381" t="s">
        <v>242</v>
      </c>
      <c r="D89" s="382" t="s">
        <v>243</v>
      </c>
      <c r="E89" s="383">
        <v>16</v>
      </c>
      <c r="F89" s="384">
        <v>7290015563253</v>
      </c>
    </row>
    <row r="90" spans="1:6" ht="16" customHeight="1">
      <c r="B90" s="380" t="s">
        <v>244</v>
      </c>
      <c r="C90" s="381" t="s">
        <v>245</v>
      </c>
      <c r="D90" s="382" t="s">
        <v>246</v>
      </c>
      <c r="E90" s="383">
        <v>19</v>
      </c>
      <c r="F90" s="384">
        <v>7290015563703</v>
      </c>
    </row>
    <row r="91" spans="1:6" ht="26" customHeight="1">
      <c r="B91" s="380" t="s">
        <v>247</v>
      </c>
      <c r="C91" s="385" t="s">
        <v>248</v>
      </c>
      <c r="D91" s="382" t="s">
        <v>249</v>
      </c>
      <c r="E91" s="383">
        <v>21</v>
      </c>
      <c r="F91" s="384">
        <v>7290015563277</v>
      </c>
    </row>
    <row r="92" spans="1:6" ht="16" customHeight="1">
      <c r="B92" s="380" t="s">
        <v>250</v>
      </c>
      <c r="C92" s="381" t="s">
        <v>251</v>
      </c>
      <c r="D92" s="382" t="s">
        <v>252</v>
      </c>
      <c r="E92" s="383">
        <v>29</v>
      </c>
      <c r="F92" s="384">
        <v>7290015563130</v>
      </c>
    </row>
    <row r="93" spans="1:6" ht="26">
      <c r="A93" s="317" t="s">
        <v>3404</v>
      </c>
      <c r="B93" s="380" t="s">
        <v>8671</v>
      </c>
      <c r="C93" s="381" t="s">
        <v>8672</v>
      </c>
      <c r="D93" s="382" t="s">
        <v>8673</v>
      </c>
      <c r="E93" s="386">
        <v>59</v>
      </c>
      <c r="F93" s="384"/>
    </row>
    <row r="94" spans="1:6" ht="16" customHeight="1">
      <c r="B94" s="461" t="s">
        <v>167</v>
      </c>
      <c r="C94" s="461"/>
      <c r="D94" s="28"/>
      <c r="E94" s="29"/>
      <c r="F94" s="384"/>
    </row>
    <row r="95" spans="1:6" ht="26" customHeight="1">
      <c r="B95" s="380" t="s">
        <v>256</v>
      </c>
      <c r="C95" s="381" t="s">
        <v>257</v>
      </c>
      <c r="D95" s="382"/>
      <c r="E95" s="383">
        <v>125</v>
      </c>
      <c r="F95" s="384">
        <v>7290015564366</v>
      </c>
    </row>
    <row r="96" spans="1:6" ht="16" customHeight="1">
      <c r="B96" s="380" t="s">
        <v>253</v>
      </c>
      <c r="C96" s="381" t="s">
        <v>8674</v>
      </c>
      <c r="D96" s="382" t="s">
        <v>2276</v>
      </c>
      <c r="E96" s="383">
        <v>29</v>
      </c>
      <c r="F96" s="384">
        <v>7290015563963</v>
      </c>
    </row>
    <row r="97" spans="1:6" ht="16" customHeight="1">
      <c r="B97" s="380" t="s">
        <v>254</v>
      </c>
      <c r="C97" s="381" t="s">
        <v>8675</v>
      </c>
      <c r="D97" s="382" t="s">
        <v>2276</v>
      </c>
      <c r="E97" s="383">
        <v>29</v>
      </c>
      <c r="F97" s="384">
        <v>7290015563970</v>
      </c>
    </row>
    <row r="98" spans="1:6" ht="16" customHeight="1">
      <c r="B98" s="380" t="s">
        <v>255</v>
      </c>
      <c r="C98" s="381" t="s">
        <v>8676</v>
      </c>
      <c r="D98" s="382" t="s">
        <v>2276</v>
      </c>
      <c r="E98" s="383">
        <v>29</v>
      </c>
      <c r="F98" s="384">
        <v>7290015563987</v>
      </c>
    </row>
    <row r="99" spans="1:6" ht="26" customHeight="1">
      <c r="B99" s="380" t="s">
        <v>3155</v>
      </c>
      <c r="C99" s="381" t="s">
        <v>3156</v>
      </c>
      <c r="D99" s="382" t="s">
        <v>3157</v>
      </c>
      <c r="E99" s="383">
        <v>89</v>
      </c>
      <c r="F99" s="384">
        <v>7290015565639</v>
      </c>
    </row>
    <row r="100" spans="1:6" ht="26" customHeight="1">
      <c r="A100" s="157"/>
      <c r="B100" s="380" t="s">
        <v>8368</v>
      </c>
      <c r="C100" s="381" t="s">
        <v>8369</v>
      </c>
      <c r="D100" s="382"/>
      <c r="E100" s="383">
        <v>89</v>
      </c>
      <c r="F100" s="384"/>
    </row>
    <row r="101" spans="1:6" ht="16" customHeight="1">
      <c r="B101" s="380" t="s">
        <v>3158</v>
      </c>
      <c r="C101" s="381" t="s">
        <v>3159</v>
      </c>
      <c r="D101" s="382"/>
      <c r="E101" s="383">
        <v>19</v>
      </c>
      <c r="F101" s="384"/>
    </row>
    <row r="102" spans="1:6" ht="16" customHeight="1">
      <c r="B102" s="380" t="s">
        <v>3160</v>
      </c>
      <c r="C102" s="381" t="s">
        <v>3159</v>
      </c>
      <c r="D102" s="382"/>
      <c r="E102" s="383">
        <v>17</v>
      </c>
      <c r="F102" s="384"/>
    </row>
    <row r="103" spans="1:6" ht="16" customHeight="1">
      <c r="B103" s="380" t="s">
        <v>3161</v>
      </c>
      <c r="C103" s="381" t="s">
        <v>3159</v>
      </c>
      <c r="D103" s="382"/>
      <c r="E103" s="383">
        <v>15</v>
      </c>
      <c r="F103" s="384"/>
    </row>
    <row r="104" spans="1:6" ht="16" customHeight="1">
      <c r="B104" s="380" t="s">
        <v>8370</v>
      </c>
      <c r="C104" s="381" t="s">
        <v>3162</v>
      </c>
      <c r="D104" s="382"/>
      <c r="E104" s="383">
        <v>34</v>
      </c>
      <c r="F104" s="384"/>
    </row>
    <row r="105" spans="1:6" ht="16" customHeight="1">
      <c r="B105" s="380" t="s">
        <v>258</v>
      </c>
      <c r="C105" s="381" t="s">
        <v>259</v>
      </c>
      <c r="D105" s="382" t="s">
        <v>260</v>
      </c>
      <c r="E105" s="383">
        <v>73</v>
      </c>
      <c r="F105" s="384">
        <v>7290015563697</v>
      </c>
    </row>
    <row r="106" spans="1:6" ht="26" customHeight="1">
      <c r="B106" s="380" t="s">
        <v>261</v>
      </c>
      <c r="C106" s="385" t="s">
        <v>262</v>
      </c>
      <c r="D106" s="382" t="s">
        <v>263</v>
      </c>
      <c r="E106" s="386">
        <v>8</v>
      </c>
      <c r="F106" s="384">
        <v>7290015563734</v>
      </c>
    </row>
    <row r="107" spans="1:6" ht="16" customHeight="1">
      <c r="B107" s="380" t="s">
        <v>264</v>
      </c>
      <c r="C107" s="381" t="s">
        <v>265</v>
      </c>
      <c r="D107" s="382" t="s">
        <v>266</v>
      </c>
      <c r="E107" s="383">
        <v>179</v>
      </c>
      <c r="F107" s="384">
        <v>7290015563147</v>
      </c>
    </row>
    <row r="108" spans="1:6" ht="16">
      <c r="A108" s="317" t="s">
        <v>3404</v>
      </c>
      <c r="B108" s="380" t="s">
        <v>8677</v>
      </c>
      <c r="C108" s="381" t="s">
        <v>8678</v>
      </c>
      <c r="D108" s="382" t="s">
        <v>266</v>
      </c>
      <c r="E108" s="387" t="s">
        <v>8460</v>
      </c>
      <c r="F108" s="384"/>
    </row>
    <row r="109" spans="1:6" ht="16" customHeight="1">
      <c r="B109" s="380" t="s">
        <v>267</v>
      </c>
      <c r="C109" s="381" t="s">
        <v>268</v>
      </c>
      <c r="D109" s="382" t="s">
        <v>269</v>
      </c>
      <c r="E109" s="383">
        <v>21</v>
      </c>
      <c r="F109" s="384">
        <v>7290015563994</v>
      </c>
    </row>
    <row r="110" spans="1:6" ht="16">
      <c r="A110" s="370" t="s">
        <v>8447</v>
      </c>
      <c r="B110" s="388" t="s">
        <v>270</v>
      </c>
      <c r="C110" s="389" t="s">
        <v>271</v>
      </c>
      <c r="D110" s="390" t="s">
        <v>272</v>
      </c>
      <c r="E110" s="391">
        <v>24</v>
      </c>
      <c r="F110" s="392">
        <v>7290015563338</v>
      </c>
    </row>
    <row r="111" spans="1:6" ht="16" customHeight="1">
      <c r="B111" s="380" t="s">
        <v>273</v>
      </c>
      <c r="C111" s="385" t="s">
        <v>274</v>
      </c>
      <c r="D111" s="382" t="s">
        <v>275</v>
      </c>
      <c r="E111" s="383">
        <v>99</v>
      </c>
      <c r="F111" s="384">
        <v>7290015563154</v>
      </c>
    </row>
    <row r="112" spans="1:6" ht="16" customHeight="1">
      <c r="B112" s="380" t="s">
        <v>276</v>
      </c>
      <c r="C112" s="381" t="s">
        <v>277</v>
      </c>
      <c r="D112" s="382" t="s">
        <v>278</v>
      </c>
      <c r="E112" s="383">
        <v>29</v>
      </c>
      <c r="F112" s="384">
        <v>7290015563796</v>
      </c>
    </row>
    <row r="113" spans="1:6" ht="16" customHeight="1">
      <c r="B113" s="380" t="s">
        <v>279</v>
      </c>
      <c r="C113" s="381" t="s">
        <v>280</v>
      </c>
      <c r="D113" s="382" t="s">
        <v>273</v>
      </c>
      <c r="E113" s="383">
        <v>29</v>
      </c>
      <c r="F113" s="384">
        <v>7290015563802</v>
      </c>
    </row>
    <row r="114" spans="1:6" ht="16" customHeight="1">
      <c r="B114" s="380" t="s">
        <v>281</v>
      </c>
      <c r="C114" s="381" t="s">
        <v>282</v>
      </c>
      <c r="D114" s="382" t="s">
        <v>223</v>
      </c>
      <c r="E114" s="383">
        <v>71</v>
      </c>
      <c r="F114" s="384">
        <v>7290015563642</v>
      </c>
    </row>
    <row r="115" spans="1:6" ht="16" customHeight="1">
      <c r="B115" s="380" t="s">
        <v>283</v>
      </c>
      <c r="C115" s="381" t="s">
        <v>284</v>
      </c>
      <c r="D115" s="382" t="s">
        <v>285</v>
      </c>
      <c r="E115" s="383">
        <v>26</v>
      </c>
      <c r="F115" s="384">
        <v>7290015563727</v>
      </c>
    </row>
    <row r="116" spans="1:6" ht="16" customHeight="1">
      <c r="B116" s="380" t="s">
        <v>286</v>
      </c>
      <c r="C116" s="381" t="s">
        <v>287</v>
      </c>
      <c r="D116" s="382" t="s">
        <v>288</v>
      </c>
      <c r="E116" s="383">
        <v>26</v>
      </c>
      <c r="F116" s="384">
        <v>7290015564311</v>
      </c>
    </row>
    <row r="117" spans="1:6" ht="16" customHeight="1">
      <c r="B117" s="380" t="s">
        <v>289</v>
      </c>
      <c r="C117" s="381" t="s">
        <v>290</v>
      </c>
      <c r="D117" s="382"/>
      <c r="E117" s="383">
        <v>185</v>
      </c>
      <c r="F117" s="384">
        <v>7290015564328</v>
      </c>
    </row>
    <row r="118" spans="1:6" ht="16" customHeight="1">
      <c r="A118" s="317" t="s">
        <v>3404</v>
      </c>
      <c r="B118" s="380" t="s">
        <v>8679</v>
      </c>
      <c r="C118" s="381" t="s">
        <v>8680</v>
      </c>
      <c r="D118" s="382"/>
      <c r="E118" s="383">
        <v>31</v>
      </c>
      <c r="F118" s="384"/>
    </row>
    <row r="119" spans="1:6" ht="16" customHeight="1">
      <c r="B119" s="380" t="s">
        <v>291</v>
      </c>
      <c r="C119" s="381" t="s">
        <v>292</v>
      </c>
      <c r="D119" s="382" t="s">
        <v>293</v>
      </c>
      <c r="E119" s="383">
        <v>81</v>
      </c>
      <c r="F119" s="384">
        <v>7290015563710</v>
      </c>
    </row>
    <row r="120" spans="1:6" ht="16">
      <c r="A120" s="370" t="s">
        <v>8447</v>
      </c>
      <c r="B120" s="388" t="s">
        <v>294</v>
      </c>
      <c r="C120" s="389" t="s">
        <v>295</v>
      </c>
      <c r="D120" s="390" t="s">
        <v>293</v>
      </c>
      <c r="E120" s="391">
        <v>430</v>
      </c>
      <c r="F120" s="392">
        <v>7290015564076</v>
      </c>
    </row>
    <row r="121" spans="1:6" ht="26" customHeight="1">
      <c r="B121" s="380" t="s">
        <v>296</v>
      </c>
      <c r="C121" s="385" t="s">
        <v>297</v>
      </c>
      <c r="D121" s="382" t="s">
        <v>298</v>
      </c>
      <c r="E121" s="383">
        <v>23</v>
      </c>
      <c r="F121" s="384">
        <v>7290015563406</v>
      </c>
    </row>
    <row r="122" spans="1:6" ht="16" customHeight="1">
      <c r="B122" s="461" t="s">
        <v>191</v>
      </c>
      <c r="C122" s="461"/>
      <c r="D122" s="28"/>
      <c r="E122" s="28"/>
      <c r="F122" s="384"/>
    </row>
    <row r="123" spans="1:6" ht="39" customHeight="1">
      <c r="B123" s="380" t="s">
        <v>299</v>
      </c>
      <c r="C123" s="381" t="s">
        <v>300</v>
      </c>
      <c r="D123" s="382" t="s">
        <v>301</v>
      </c>
      <c r="E123" s="383">
        <v>80</v>
      </c>
      <c r="F123" s="384">
        <v>7290015563260</v>
      </c>
    </row>
    <row r="124" spans="1:6" ht="39" customHeight="1">
      <c r="B124" s="380" t="s">
        <v>302</v>
      </c>
      <c r="C124" s="381" t="s">
        <v>2497</v>
      </c>
      <c r="D124" s="382" t="s">
        <v>208</v>
      </c>
      <c r="E124" s="383">
        <v>26</v>
      </c>
      <c r="F124" s="384">
        <v>7290015563291</v>
      </c>
    </row>
    <row r="125" spans="1:6" ht="39" customHeight="1">
      <c r="B125" s="380" t="s">
        <v>303</v>
      </c>
      <c r="C125" s="385" t="s">
        <v>304</v>
      </c>
      <c r="D125" s="382" t="s">
        <v>305</v>
      </c>
      <c r="E125" s="383">
        <v>26</v>
      </c>
      <c r="F125" s="384">
        <v>7290015563307</v>
      </c>
    </row>
    <row r="126" spans="1:6" ht="16" customHeight="1">
      <c r="A126" s="393"/>
      <c r="B126" s="28"/>
      <c r="C126" s="28"/>
      <c r="D126" s="28"/>
      <c r="E126" s="28"/>
      <c r="F126" s="28"/>
    </row>
    <row r="127" spans="1:6" ht="16" customHeight="1">
      <c r="B127" s="462" t="s">
        <v>306</v>
      </c>
      <c r="C127" s="463"/>
      <c r="D127" s="379"/>
      <c r="E127" s="378"/>
      <c r="F127" s="379"/>
    </row>
    <row r="128" spans="1:6" ht="39" customHeight="1">
      <c r="B128" s="380" t="s">
        <v>307</v>
      </c>
      <c r="C128" s="385" t="s">
        <v>308</v>
      </c>
      <c r="D128" s="382" t="s">
        <v>309</v>
      </c>
      <c r="E128" s="383">
        <v>199</v>
      </c>
      <c r="F128" s="384">
        <v>7290015563208</v>
      </c>
    </row>
    <row r="129" spans="1:6" ht="117" customHeight="1">
      <c r="B129" s="380" t="s">
        <v>310</v>
      </c>
      <c r="C129" s="385" t="s">
        <v>311</v>
      </c>
      <c r="D129" s="382" t="s">
        <v>312</v>
      </c>
      <c r="E129" s="383">
        <v>320</v>
      </c>
      <c r="F129" s="384">
        <v>7290015563444</v>
      </c>
    </row>
    <row r="130" spans="1:6" ht="16" customHeight="1">
      <c r="A130" s="393"/>
      <c r="B130" s="28"/>
      <c r="C130" s="28"/>
      <c r="D130" s="28"/>
      <c r="E130" s="28"/>
      <c r="F130" s="28"/>
    </row>
    <row r="131" spans="1:6" ht="16" customHeight="1">
      <c r="B131" s="462" t="s">
        <v>313</v>
      </c>
      <c r="C131" s="463"/>
      <c r="D131" s="379"/>
      <c r="E131" s="378"/>
      <c r="F131" s="379"/>
    </row>
    <row r="132" spans="1:6" ht="26" customHeight="1">
      <c r="B132" s="357" t="s">
        <v>2277</v>
      </c>
      <c r="C132" s="366" t="s">
        <v>2278</v>
      </c>
      <c r="D132" s="367" t="s">
        <v>2279</v>
      </c>
      <c r="E132" s="359">
        <v>247</v>
      </c>
      <c r="F132" s="360">
        <v>7290015564434</v>
      </c>
    </row>
    <row r="133" spans="1:6" ht="16" customHeight="1">
      <c r="A133" s="361"/>
      <c r="B133" s="357" t="s">
        <v>8371</v>
      </c>
      <c r="C133" s="358" t="s">
        <v>8372</v>
      </c>
      <c r="D133" s="358"/>
      <c r="E133" s="359">
        <v>129</v>
      </c>
      <c r="F133" s="360"/>
    </row>
    <row r="134" spans="1:6" ht="16" customHeight="1">
      <c r="A134" s="361"/>
      <c r="B134" s="357" t="s">
        <v>8373</v>
      </c>
      <c r="C134" s="358" t="s">
        <v>8374</v>
      </c>
      <c r="D134" s="358"/>
      <c r="E134" s="359">
        <v>129</v>
      </c>
      <c r="F134" s="360"/>
    </row>
    <row r="135" spans="1:6" ht="16" customHeight="1">
      <c r="A135" s="361"/>
      <c r="B135" s="357" t="s">
        <v>8375</v>
      </c>
      <c r="C135" s="358" t="s">
        <v>8376</v>
      </c>
      <c r="D135" s="358"/>
      <c r="E135" s="359">
        <v>129</v>
      </c>
      <c r="F135" s="360"/>
    </row>
    <row r="136" spans="1:6" ht="16" customHeight="1">
      <c r="A136" s="361"/>
      <c r="B136" s="357" t="s">
        <v>8377</v>
      </c>
      <c r="C136" s="358" t="s">
        <v>8378</v>
      </c>
      <c r="D136" s="358"/>
      <c r="E136" s="359">
        <v>129</v>
      </c>
      <c r="F136" s="360"/>
    </row>
    <row r="137" spans="1:6" ht="16" customHeight="1">
      <c r="A137" s="393"/>
      <c r="B137" s="28"/>
      <c r="C137" s="28"/>
      <c r="D137" s="28"/>
      <c r="E137" s="28"/>
      <c r="F137" s="28"/>
    </row>
    <row r="138" spans="1:6" ht="16" customHeight="1">
      <c r="B138" s="462" t="s">
        <v>314</v>
      </c>
      <c r="C138" s="463"/>
      <c r="D138" s="379"/>
      <c r="E138" s="378"/>
      <c r="F138" s="379"/>
    </row>
    <row r="139" spans="1:6" ht="26" customHeight="1">
      <c r="B139" s="357" t="s">
        <v>315</v>
      </c>
      <c r="C139" s="366" t="s">
        <v>2707</v>
      </c>
      <c r="D139" s="367" t="s">
        <v>316</v>
      </c>
      <c r="E139" s="359">
        <v>54</v>
      </c>
      <c r="F139" s="360">
        <v>7290015563819</v>
      </c>
    </row>
    <row r="140" spans="1:6" ht="16" customHeight="1">
      <c r="B140" s="357" t="s">
        <v>2280</v>
      </c>
      <c r="C140" s="366" t="s">
        <v>2281</v>
      </c>
      <c r="D140" s="367" t="s">
        <v>2282</v>
      </c>
      <c r="E140" s="359">
        <v>109</v>
      </c>
      <c r="F140" s="360">
        <v>7290015564298</v>
      </c>
    </row>
    <row r="141" spans="1:6" ht="16" customHeight="1">
      <c r="B141" s="357" t="s">
        <v>2283</v>
      </c>
      <c r="C141" s="366" t="s">
        <v>2284</v>
      </c>
      <c r="D141" s="367" t="s">
        <v>316</v>
      </c>
      <c r="E141" s="359">
        <v>155</v>
      </c>
      <c r="F141" s="360">
        <v>7290015564458</v>
      </c>
    </row>
    <row r="142" spans="1:6" ht="16" customHeight="1">
      <c r="A142" s="393"/>
      <c r="B142" s="28"/>
      <c r="C142" s="28"/>
      <c r="D142" s="28"/>
      <c r="E142" s="28"/>
      <c r="F142" s="28"/>
    </row>
    <row r="143" spans="1:6" ht="16" customHeight="1">
      <c r="B143" s="459" t="s">
        <v>317</v>
      </c>
      <c r="C143" s="460"/>
      <c r="D143" s="309"/>
      <c r="E143" s="326"/>
      <c r="F143" s="309"/>
    </row>
    <row r="144" spans="1:6" ht="39" customHeight="1">
      <c r="B144" s="310" t="s">
        <v>318</v>
      </c>
      <c r="C144" s="80" t="s">
        <v>319</v>
      </c>
      <c r="D144" s="81" t="s">
        <v>320</v>
      </c>
      <c r="E144" s="176">
        <v>357</v>
      </c>
      <c r="F144" s="82">
        <v>7290015564229</v>
      </c>
    </row>
    <row r="145" spans="1:6" ht="39" customHeight="1">
      <c r="B145" s="310" t="s">
        <v>321</v>
      </c>
      <c r="C145" s="83" t="s">
        <v>322</v>
      </c>
      <c r="D145" s="81" t="s">
        <v>323</v>
      </c>
      <c r="E145" s="176">
        <v>366</v>
      </c>
      <c r="F145" s="82">
        <v>7290015563635</v>
      </c>
    </row>
    <row r="146" spans="1:6" ht="39" customHeight="1">
      <c r="B146" s="310" t="s">
        <v>324</v>
      </c>
      <c r="C146" s="83" t="s">
        <v>325</v>
      </c>
      <c r="D146" s="81" t="s">
        <v>326</v>
      </c>
      <c r="E146" s="176">
        <v>375</v>
      </c>
      <c r="F146" s="82">
        <v>7290015563550</v>
      </c>
    </row>
    <row r="147" spans="1:6" ht="26" customHeight="1">
      <c r="B147" s="310" t="s">
        <v>2285</v>
      </c>
      <c r="C147" s="83" t="s">
        <v>2286</v>
      </c>
      <c r="D147" s="81" t="s">
        <v>2287</v>
      </c>
      <c r="E147" s="176">
        <v>99</v>
      </c>
      <c r="F147" s="82">
        <v>7290015564427</v>
      </c>
    </row>
    <row r="148" spans="1:6" ht="16" customHeight="1">
      <c r="A148" s="393"/>
      <c r="B148" s="28"/>
      <c r="C148" s="28"/>
      <c r="D148" s="28"/>
      <c r="E148" s="28"/>
      <c r="F148" s="28"/>
    </row>
    <row r="149" spans="1:6" ht="16" customHeight="1">
      <c r="B149" s="459" t="s">
        <v>327</v>
      </c>
      <c r="C149" s="460"/>
      <c r="D149" s="309"/>
      <c r="E149" s="326"/>
      <c r="F149" s="309"/>
    </row>
    <row r="150" spans="1:6" ht="16" customHeight="1">
      <c r="B150" s="310" t="s">
        <v>328</v>
      </c>
      <c r="C150" s="83" t="s">
        <v>329</v>
      </c>
      <c r="D150" s="81"/>
      <c r="E150" s="176">
        <v>40</v>
      </c>
      <c r="F150" s="82">
        <v>7290015564281</v>
      </c>
    </row>
    <row r="151" spans="1:6" ht="16" customHeight="1">
      <c r="B151" s="310" t="s">
        <v>330</v>
      </c>
      <c r="C151" s="83" t="s">
        <v>331</v>
      </c>
      <c r="D151" s="81"/>
      <c r="E151" s="176">
        <v>89</v>
      </c>
      <c r="F151" s="82"/>
    </row>
    <row r="152" spans="1:6" ht="26" customHeight="1">
      <c r="B152" s="310" t="s">
        <v>332</v>
      </c>
      <c r="C152" s="83" t="s">
        <v>333</v>
      </c>
      <c r="D152" s="81" t="s">
        <v>334</v>
      </c>
      <c r="E152" s="176">
        <v>292</v>
      </c>
      <c r="F152" s="82">
        <v>7290015564052</v>
      </c>
    </row>
    <row r="153" spans="1:6" ht="39" customHeight="1">
      <c r="B153" s="310" t="s">
        <v>335</v>
      </c>
      <c r="C153" s="83" t="s">
        <v>336</v>
      </c>
      <c r="D153" s="81" t="s">
        <v>337</v>
      </c>
      <c r="E153" s="176">
        <v>311</v>
      </c>
      <c r="F153" s="82">
        <v>7290015563857</v>
      </c>
    </row>
    <row r="154" spans="1:6" ht="26" customHeight="1">
      <c r="B154" s="310" t="s">
        <v>338</v>
      </c>
      <c r="C154" s="83" t="s">
        <v>8681</v>
      </c>
      <c r="D154" s="81"/>
      <c r="E154" s="129">
        <v>7</v>
      </c>
      <c r="F154" s="82">
        <v>7290015563918</v>
      </c>
    </row>
    <row r="155" spans="1:6" ht="16">
      <c r="A155" s="370" t="s">
        <v>8447</v>
      </c>
      <c r="B155" s="394" t="s">
        <v>3163</v>
      </c>
      <c r="C155" s="395" t="s">
        <v>3164</v>
      </c>
      <c r="D155" s="396"/>
      <c r="E155" s="397">
        <v>27</v>
      </c>
      <c r="F155" s="398"/>
    </row>
    <row r="156" spans="1:6" ht="16">
      <c r="A156" s="370"/>
      <c r="B156" s="310" t="s">
        <v>8682</v>
      </c>
      <c r="C156" s="83" t="s">
        <v>8683</v>
      </c>
      <c r="D156" s="81" t="s">
        <v>8684</v>
      </c>
      <c r="E156" s="129">
        <v>28</v>
      </c>
      <c r="F156" s="82"/>
    </row>
    <row r="157" spans="1:6" ht="16">
      <c r="A157" s="370"/>
      <c r="B157" s="310" t="s">
        <v>8685</v>
      </c>
      <c r="C157" s="83" t="s">
        <v>8686</v>
      </c>
      <c r="D157" s="81" t="s">
        <v>8684</v>
      </c>
      <c r="E157" s="129">
        <v>28</v>
      </c>
      <c r="F157" s="82"/>
    </row>
    <row r="158" spans="1:6" ht="16" customHeight="1">
      <c r="B158" s="310" t="s">
        <v>339</v>
      </c>
      <c r="C158" s="83" t="s">
        <v>340</v>
      </c>
      <c r="D158" s="81" t="s">
        <v>341</v>
      </c>
      <c r="E158" s="176">
        <v>3</v>
      </c>
      <c r="F158" s="82">
        <v>7290015563758</v>
      </c>
    </row>
    <row r="159" spans="1:6" ht="16">
      <c r="A159" s="370" t="s">
        <v>8447</v>
      </c>
      <c r="B159" s="394" t="s">
        <v>342</v>
      </c>
      <c r="C159" s="395" t="s">
        <v>343</v>
      </c>
      <c r="D159" s="396"/>
      <c r="E159" s="397">
        <v>11</v>
      </c>
      <c r="F159" s="398">
        <v>7290015564274</v>
      </c>
    </row>
    <row r="160" spans="1:6" ht="52">
      <c r="B160" s="310" t="s">
        <v>344</v>
      </c>
      <c r="C160" s="83" t="s">
        <v>345</v>
      </c>
      <c r="D160" s="81" t="s">
        <v>346</v>
      </c>
      <c r="E160" s="176">
        <v>32</v>
      </c>
      <c r="F160" s="82">
        <v>7290015563871</v>
      </c>
    </row>
    <row r="161" spans="2:6" ht="52">
      <c r="B161" s="310" t="s">
        <v>347</v>
      </c>
      <c r="C161" s="83" t="s">
        <v>2708</v>
      </c>
      <c r="D161" s="81" t="s">
        <v>348</v>
      </c>
      <c r="E161" s="176">
        <v>96</v>
      </c>
      <c r="F161" s="82">
        <v>7290015563468</v>
      </c>
    </row>
    <row r="162" spans="2:6" ht="52">
      <c r="B162" s="310" t="s">
        <v>349</v>
      </c>
      <c r="C162" s="83" t="s">
        <v>2709</v>
      </c>
      <c r="D162" s="81" t="s">
        <v>350</v>
      </c>
      <c r="E162" s="176">
        <v>99</v>
      </c>
      <c r="F162" s="82">
        <v>7290015563499</v>
      </c>
    </row>
    <row r="163" spans="2:6" ht="52">
      <c r="B163" s="310" t="s">
        <v>351</v>
      </c>
      <c r="C163" s="83" t="s">
        <v>2710</v>
      </c>
      <c r="D163" s="81" t="s">
        <v>350</v>
      </c>
      <c r="E163" s="176">
        <v>126</v>
      </c>
      <c r="F163" s="82">
        <v>7290015563529</v>
      </c>
    </row>
    <row r="164" spans="2:6" ht="52">
      <c r="B164" s="310" t="s">
        <v>352</v>
      </c>
      <c r="C164" s="83" t="s">
        <v>2711</v>
      </c>
      <c r="D164" s="81" t="s">
        <v>350</v>
      </c>
      <c r="E164" s="176">
        <v>137</v>
      </c>
      <c r="F164" s="82">
        <v>7290015563536</v>
      </c>
    </row>
    <row r="165" spans="2:6" ht="26">
      <c r="B165" s="310" t="s">
        <v>3165</v>
      </c>
      <c r="C165" s="83" t="s">
        <v>3166</v>
      </c>
      <c r="D165" s="81" t="s">
        <v>3167</v>
      </c>
      <c r="E165" s="176">
        <v>118</v>
      </c>
      <c r="F165" s="82">
        <v>7290015565530</v>
      </c>
    </row>
  </sheetData>
  <mergeCells count="12">
    <mergeCell ref="B94:C94"/>
    <mergeCell ref="B11:C11"/>
    <mergeCell ref="B12:C12"/>
    <mergeCell ref="B57:C57"/>
    <mergeCell ref="B40:C40"/>
    <mergeCell ref="B66:C66"/>
    <mergeCell ref="B143:C143"/>
    <mergeCell ref="B149:C149"/>
    <mergeCell ref="B122:C122"/>
    <mergeCell ref="B127:C127"/>
    <mergeCell ref="B131:C131"/>
    <mergeCell ref="B138:C138"/>
  </mergeCells>
  <pageMargins left="0.7" right="0.7" top="0.75" bottom="0.75" header="0.3" footer="0.3"/>
  <pageSetup paperSize="9" scale="51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BC57-D5A6-4D14-8E78-F94A1EC61B5D}">
  <dimension ref="A2:G436"/>
  <sheetViews>
    <sheetView zoomScaleNormal="100" workbookViewId="0"/>
  </sheetViews>
  <sheetFormatPr baseColWidth="10" defaultColWidth="11.5" defaultRowHeight="15"/>
  <cols>
    <col min="1" max="1" width="5.83203125" customWidth="1"/>
    <col min="2" max="2" width="27.33203125" style="84" customWidth="1"/>
    <col min="3" max="3" width="35.1640625" style="84" customWidth="1"/>
    <col min="4" max="4" width="46.5" style="84" customWidth="1"/>
    <col min="5" max="5" width="21.1640625" style="84" customWidth="1"/>
    <col min="6" max="6" width="19.83203125" style="85" customWidth="1"/>
    <col min="7" max="7" width="19.83203125" style="86" customWidth="1"/>
  </cols>
  <sheetData>
    <row r="2" spans="2:7">
      <c r="F2" s="194" t="s">
        <v>7236</v>
      </c>
    </row>
    <row r="3" spans="2:7">
      <c r="F3" s="195" t="s">
        <v>7237</v>
      </c>
    </row>
    <row r="14" spans="2:7">
      <c r="B14" s="87" t="s">
        <v>921</v>
      </c>
      <c r="C14" s="87" t="s">
        <v>1</v>
      </c>
      <c r="D14" s="87" t="s">
        <v>2780</v>
      </c>
      <c r="E14" s="87" t="s">
        <v>143</v>
      </c>
      <c r="F14" s="88" t="s">
        <v>2345</v>
      </c>
      <c r="G14" s="87" t="s">
        <v>2346</v>
      </c>
    </row>
    <row r="16" spans="2:7" ht="195">
      <c r="B16" s="283" t="s">
        <v>2782</v>
      </c>
      <c r="C16" s="284" t="s">
        <v>3169</v>
      </c>
      <c r="D16" s="284" t="s">
        <v>3170</v>
      </c>
      <c r="E16" s="285" t="s">
        <v>2781</v>
      </c>
      <c r="F16" s="286">
        <v>230</v>
      </c>
      <c r="G16" s="287">
        <v>4712972179634</v>
      </c>
    </row>
    <row r="17" spans="1:7" ht="39">
      <c r="B17" s="283" t="s">
        <v>2783</v>
      </c>
      <c r="C17" s="284" t="s">
        <v>3171</v>
      </c>
      <c r="D17" s="284" t="s">
        <v>3172</v>
      </c>
      <c r="E17" s="285" t="s">
        <v>2784</v>
      </c>
      <c r="F17" s="286">
        <v>14</v>
      </c>
      <c r="G17" s="287">
        <v>4712972176565</v>
      </c>
    </row>
    <row r="18" spans="1:7">
      <c r="A18" s="157"/>
      <c r="B18" s="283" t="s">
        <v>3654</v>
      </c>
      <c r="C18" s="284" t="s">
        <v>3655</v>
      </c>
      <c r="D18" s="284"/>
      <c r="E18" s="285" t="s">
        <v>2784</v>
      </c>
      <c r="F18" s="288">
        <v>16</v>
      </c>
      <c r="G18" s="287">
        <v>4712772170051</v>
      </c>
    </row>
    <row r="19" spans="1:7">
      <c r="B19" s="89"/>
      <c r="C19" s="89"/>
      <c r="D19" s="89"/>
      <c r="E19" s="89"/>
      <c r="F19" s="90"/>
      <c r="G19" s="91"/>
    </row>
    <row r="20" spans="1:7">
      <c r="B20" s="89"/>
      <c r="C20" s="89"/>
      <c r="D20" s="89"/>
      <c r="E20" s="89"/>
      <c r="F20" s="90"/>
      <c r="G20" s="91"/>
    </row>
    <row r="21" spans="1:7">
      <c r="B21" s="89"/>
      <c r="C21" s="89"/>
      <c r="D21" s="89"/>
      <c r="E21" s="89"/>
      <c r="F21" s="90"/>
      <c r="G21" s="91"/>
    </row>
    <row r="22" spans="1:7">
      <c r="B22" s="89"/>
      <c r="C22" s="89"/>
      <c r="D22" s="89"/>
      <c r="E22" s="89"/>
      <c r="F22" s="90"/>
      <c r="G22" s="91"/>
    </row>
    <row r="23" spans="1:7">
      <c r="B23" s="89"/>
      <c r="C23" s="89"/>
      <c r="D23" s="89"/>
      <c r="E23" s="89"/>
      <c r="F23" s="90"/>
      <c r="G23" s="91"/>
    </row>
    <row r="24" spans="1:7">
      <c r="B24" s="89"/>
      <c r="C24" s="89"/>
      <c r="D24" s="89"/>
      <c r="E24" s="89"/>
      <c r="F24" s="90"/>
      <c r="G24" s="91"/>
    </row>
    <row r="25" spans="1:7">
      <c r="B25" s="89"/>
      <c r="C25" s="89"/>
      <c r="D25" s="89"/>
      <c r="E25" s="89"/>
      <c r="F25" s="90"/>
      <c r="G25" s="91"/>
    </row>
    <row r="26" spans="1:7">
      <c r="B26" s="89"/>
      <c r="C26" s="89"/>
      <c r="D26" s="89"/>
      <c r="E26" s="89"/>
      <c r="F26" s="90"/>
      <c r="G26" s="91"/>
    </row>
    <row r="27" spans="1:7">
      <c r="B27" s="89"/>
      <c r="C27" s="89"/>
      <c r="D27" s="89"/>
      <c r="E27" s="89"/>
      <c r="F27" s="90"/>
      <c r="G27" s="91"/>
    </row>
    <row r="28" spans="1:7">
      <c r="B28" s="89"/>
      <c r="C28" s="89"/>
      <c r="D28" s="89"/>
      <c r="E28" s="89"/>
      <c r="F28" s="90"/>
      <c r="G28" s="91"/>
    </row>
    <row r="29" spans="1:7">
      <c r="B29" s="89"/>
      <c r="C29" s="89"/>
      <c r="D29" s="89"/>
      <c r="E29" s="89"/>
      <c r="F29" s="90"/>
      <c r="G29" s="91"/>
    </row>
    <row r="30" spans="1:7">
      <c r="B30" s="89"/>
      <c r="C30" s="89"/>
      <c r="D30" s="89"/>
      <c r="E30" s="89"/>
      <c r="F30" s="90"/>
      <c r="G30" s="91"/>
    </row>
    <row r="31" spans="1:7">
      <c r="B31" s="89"/>
      <c r="C31" s="89"/>
      <c r="D31" s="89"/>
      <c r="E31" s="89"/>
      <c r="F31" s="90"/>
      <c r="G31" s="91"/>
    </row>
    <row r="32" spans="1:7">
      <c r="B32" s="89"/>
      <c r="C32" s="89"/>
      <c r="D32" s="89"/>
      <c r="E32" s="89"/>
      <c r="F32" s="90"/>
      <c r="G32" s="91"/>
    </row>
    <row r="33" spans="2:7">
      <c r="B33" s="89"/>
      <c r="C33" s="89"/>
      <c r="D33" s="89"/>
      <c r="E33" s="89"/>
      <c r="F33" s="90"/>
      <c r="G33" s="91"/>
    </row>
    <row r="34" spans="2:7">
      <c r="B34" s="89"/>
      <c r="C34" s="89"/>
      <c r="D34" s="89"/>
      <c r="E34" s="89"/>
      <c r="F34" s="90"/>
      <c r="G34" s="91"/>
    </row>
    <row r="35" spans="2:7">
      <c r="B35" s="89"/>
      <c r="C35" s="89"/>
      <c r="D35" s="89"/>
      <c r="E35" s="89"/>
      <c r="F35" s="90"/>
      <c r="G35" s="91"/>
    </row>
    <row r="36" spans="2:7">
      <c r="B36" s="89"/>
      <c r="C36" s="89"/>
      <c r="D36" s="89"/>
      <c r="E36" s="89"/>
      <c r="F36" s="90"/>
      <c r="G36" s="91"/>
    </row>
    <row r="37" spans="2:7">
      <c r="B37" s="89"/>
      <c r="C37" s="89"/>
      <c r="D37" s="89"/>
      <c r="E37" s="89"/>
      <c r="F37" s="90"/>
      <c r="G37" s="91"/>
    </row>
    <row r="38" spans="2:7">
      <c r="B38" s="89"/>
      <c r="C38" s="89"/>
      <c r="D38" s="89"/>
      <c r="E38" s="89"/>
      <c r="F38" s="90"/>
      <c r="G38" s="91"/>
    </row>
    <row r="39" spans="2:7">
      <c r="B39" s="89"/>
      <c r="C39" s="89"/>
      <c r="D39" s="89"/>
      <c r="E39" s="89"/>
      <c r="F39" s="90"/>
      <c r="G39" s="91"/>
    </row>
    <row r="40" spans="2:7">
      <c r="B40" s="89"/>
      <c r="C40" s="89"/>
      <c r="D40" s="89"/>
      <c r="E40" s="89"/>
      <c r="F40" s="90"/>
      <c r="G40" s="91"/>
    </row>
    <row r="41" spans="2:7">
      <c r="B41" s="89"/>
      <c r="C41" s="89"/>
      <c r="D41" s="89"/>
      <c r="E41" s="89"/>
      <c r="F41" s="90"/>
      <c r="G41" s="91"/>
    </row>
    <row r="42" spans="2:7">
      <c r="B42" s="89"/>
      <c r="C42" s="89"/>
      <c r="D42" s="89"/>
      <c r="E42" s="89"/>
      <c r="F42" s="90"/>
      <c r="G42" s="91"/>
    </row>
    <row r="43" spans="2:7">
      <c r="B43" s="89"/>
      <c r="C43" s="89"/>
      <c r="D43" s="89"/>
      <c r="E43" s="89"/>
      <c r="F43" s="90"/>
      <c r="G43" s="91"/>
    </row>
    <row r="44" spans="2:7">
      <c r="B44" s="89"/>
      <c r="C44" s="89"/>
      <c r="D44" s="89"/>
      <c r="E44" s="89"/>
      <c r="F44" s="90"/>
      <c r="G44" s="91"/>
    </row>
    <row r="45" spans="2:7">
      <c r="B45" s="89"/>
      <c r="C45" s="89"/>
      <c r="D45" s="89"/>
      <c r="E45" s="89"/>
      <c r="F45" s="90"/>
      <c r="G45" s="91"/>
    </row>
    <row r="46" spans="2:7">
      <c r="B46" s="89"/>
      <c r="C46" s="89"/>
      <c r="D46" s="89"/>
      <c r="E46" s="89"/>
      <c r="F46" s="90"/>
      <c r="G46" s="91"/>
    </row>
    <row r="47" spans="2:7">
      <c r="B47" s="89"/>
      <c r="C47" s="89"/>
      <c r="D47" s="89"/>
      <c r="E47" s="89"/>
      <c r="F47" s="90"/>
      <c r="G47" s="91"/>
    </row>
    <row r="48" spans="2:7">
      <c r="B48" s="89"/>
      <c r="C48" s="89"/>
      <c r="D48" s="89"/>
      <c r="E48" s="89"/>
      <c r="F48" s="90"/>
      <c r="G48" s="91"/>
    </row>
    <row r="49" spans="2:7">
      <c r="B49" s="89"/>
      <c r="C49" s="89"/>
      <c r="D49" s="89"/>
      <c r="E49" s="89"/>
      <c r="F49" s="90"/>
      <c r="G49" s="91"/>
    </row>
    <row r="50" spans="2:7">
      <c r="B50" s="89"/>
      <c r="C50" s="89"/>
      <c r="D50" s="89"/>
      <c r="E50" s="89"/>
      <c r="F50" s="90"/>
      <c r="G50" s="91"/>
    </row>
    <row r="51" spans="2:7">
      <c r="B51" s="89"/>
      <c r="C51" s="89"/>
      <c r="D51" s="89"/>
      <c r="E51" s="89"/>
      <c r="F51" s="90"/>
      <c r="G51" s="91"/>
    </row>
    <row r="52" spans="2:7">
      <c r="B52" s="89"/>
      <c r="C52" s="89"/>
      <c r="D52" s="89"/>
      <c r="E52" s="89"/>
      <c r="F52" s="90"/>
      <c r="G52" s="91"/>
    </row>
    <row r="53" spans="2:7">
      <c r="B53" s="89"/>
      <c r="C53" s="89"/>
      <c r="D53" s="89"/>
      <c r="E53" s="89"/>
      <c r="F53" s="90"/>
      <c r="G53" s="91"/>
    </row>
    <row r="54" spans="2:7">
      <c r="B54" s="89"/>
      <c r="C54" s="89"/>
      <c r="D54" s="89"/>
      <c r="E54" s="89"/>
      <c r="F54" s="90"/>
      <c r="G54" s="91"/>
    </row>
    <row r="55" spans="2:7">
      <c r="B55" s="89"/>
      <c r="C55" s="89"/>
      <c r="D55" s="89"/>
      <c r="E55" s="89"/>
      <c r="F55" s="90"/>
      <c r="G55" s="91"/>
    </row>
    <row r="56" spans="2:7">
      <c r="B56" s="89"/>
      <c r="C56" s="89"/>
      <c r="D56" s="89"/>
      <c r="E56" s="89"/>
      <c r="F56" s="90"/>
      <c r="G56" s="91"/>
    </row>
    <row r="57" spans="2:7">
      <c r="B57" s="89"/>
      <c r="C57" s="89"/>
      <c r="D57" s="89"/>
      <c r="E57" s="89"/>
      <c r="F57" s="90"/>
      <c r="G57" s="91"/>
    </row>
    <row r="58" spans="2:7">
      <c r="B58" s="89"/>
      <c r="C58" s="89"/>
      <c r="D58" s="89"/>
      <c r="E58" s="89"/>
      <c r="F58" s="90"/>
      <c r="G58" s="91"/>
    </row>
    <row r="59" spans="2:7">
      <c r="B59" s="89"/>
      <c r="C59" s="89"/>
      <c r="D59" s="89"/>
      <c r="E59" s="89"/>
      <c r="F59" s="90"/>
      <c r="G59" s="91"/>
    </row>
    <row r="60" spans="2:7">
      <c r="B60" s="89"/>
      <c r="C60" s="89"/>
      <c r="D60" s="89"/>
      <c r="E60" s="89"/>
      <c r="F60" s="90"/>
      <c r="G60" s="91"/>
    </row>
    <row r="61" spans="2:7">
      <c r="B61" s="89"/>
      <c r="C61" s="89"/>
      <c r="D61" s="89"/>
      <c r="E61" s="89"/>
      <c r="F61" s="90"/>
      <c r="G61" s="91"/>
    </row>
    <row r="62" spans="2:7">
      <c r="B62" s="89"/>
      <c r="C62" s="89"/>
      <c r="D62" s="89"/>
      <c r="E62" s="89"/>
      <c r="F62" s="90"/>
      <c r="G62" s="91"/>
    </row>
    <row r="63" spans="2:7">
      <c r="B63" s="89"/>
      <c r="C63" s="89"/>
      <c r="D63" s="89"/>
      <c r="E63" s="89"/>
      <c r="F63" s="90"/>
      <c r="G63" s="91"/>
    </row>
    <row r="64" spans="2:7">
      <c r="B64" s="89"/>
      <c r="C64" s="89"/>
      <c r="D64" s="89"/>
      <c r="E64" s="89"/>
      <c r="F64" s="90"/>
      <c r="G64" s="91"/>
    </row>
    <row r="65" spans="2:7">
      <c r="B65" s="89"/>
      <c r="C65" s="89"/>
      <c r="D65" s="89"/>
      <c r="E65" s="89"/>
      <c r="F65" s="90"/>
      <c r="G65" s="91"/>
    </row>
    <row r="66" spans="2:7">
      <c r="B66" s="89"/>
      <c r="C66" s="89"/>
      <c r="D66" s="89"/>
      <c r="E66" s="89"/>
      <c r="F66" s="90"/>
      <c r="G66" s="91"/>
    </row>
    <row r="67" spans="2:7">
      <c r="B67" s="89"/>
      <c r="C67" s="89"/>
      <c r="D67" s="89"/>
      <c r="E67" s="89"/>
      <c r="F67" s="90"/>
      <c r="G67" s="91"/>
    </row>
    <row r="68" spans="2:7">
      <c r="B68" s="89"/>
      <c r="C68" s="89"/>
      <c r="D68" s="89"/>
      <c r="E68" s="89"/>
      <c r="F68" s="90"/>
      <c r="G68" s="91"/>
    </row>
    <row r="69" spans="2:7">
      <c r="B69" s="89"/>
      <c r="C69" s="89"/>
      <c r="D69" s="89"/>
      <c r="E69" s="89"/>
      <c r="F69" s="90"/>
      <c r="G69" s="91"/>
    </row>
    <row r="70" spans="2:7">
      <c r="B70" s="89"/>
      <c r="C70" s="89"/>
      <c r="D70" s="89"/>
      <c r="E70" s="89"/>
      <c r="F70" s="90"/>
      <c r="G70" s="91"/>
    </row>
    <row r="71" spans="2:7">
      <c r="B71" s="89"/>
      <c r="C71" s="89"/>
      <c r="D71" s="89"/>
      <c r="E71" s="89"/>
      <c r="F71" s="90"/>
      <c r="G71" s="91"/>
    </row>
    <row r="72" spans="2:7">
      <c r="B72" s="89"/>
      <c r="C72" s="89"/>
      <c r="D72" s="89"/>
      <c r="E72" s="89"/>
      <c r="F72" s="90"/>
      <c r="G72" s="91"/>
    </row>
    <row r="73" spans="2:7">
      <c r="B73" s="89"/>
      <c r="C73" s="89"/>
      <c r="D73" s="89"/>
      <c r="E73" s="89"/>
      <c r="F73" s="90"/>
      <c r="G73" s="91"/>
    </row>
    <row r="74" spans="2:7">
      <c r="B74" s="89"/>
      <c r="C74" s="89"/>
      <c r="D74" s="89"/>
      <c r="E74" s="89"/>
      <c r="F74" s="90"/>
      <c r="G74" s="91"/>
    </row>
    <row r="75" spans="2:7">
      <c r="B75" s="89"/>
      <c r="C75" s="89"/>
      <c r="D75" s="89"/>
      <c r="E75" s="89"/>
      <c r="F75" s="90"/>
      <c r="G75" s="91"/>
    </row>
    <row r="76" spans="2:7">
      <c r="B76" s="89"/>
      <c r="C76" s="89"/>
      <c r="D76" s="89"/>
      <c r="E76" s="89"/>
      <c r="F76" s="90"/>
      <c r="G76" s="91"/>
    </row>
    <row r="77" spans="2:7">
      <c r="B77" s="89"/>
      <c r="C77" s="89"/>
      <c r="D77" s="89"/>
      <c r="E77" s="89"/>
      <c r="F77" s="90"/>
      <c r="G77" s="91"/>
    </row>
    <row r="78" spans="2:7">
      <c r="B78" s="89"/>
      <c r="C78" s="89"/>
      <c r="D78" s="89"/>
      <c r="E78" s="89"/>
      <c r="F78" s="90"/>
      <c r="G78" s="91"/>
    </row>
    <row r="79" spans="2:7">
      <c r="B79" s="89"/>
      <c r="C79" s="89"/>
      <c r="D79" s="89"/>
      <c r="E79" s="89"/>
      <c r="F79" s="90"/>
      <c r="G79" s="91"/>
    </row>
    <row r="80" spans="2:7">
      <c r="B80" s="89"/>
      <c r="C80" s="89"/>
      <c r="D80" s="89"/>
      <c r="E80" s="89"/>
      <c r="F80" s="90"/>
      <c r="G80" s="91"/>
    </row>
    <row r="81" spans="2:7">
      <c r="B81" s="89"/>
      <c r="C81" s="89"/>
      <c r="D81" s="89"/>
      <c r="E81" s="89"/>
      <c r="F81" s="90"/>
      <c r="G81" s="91"/>
    </row>
    <row r="82" spans="2:7">
      <c r="B82" s="89"/>
      <c r="C82" s="89"/>
      <c r="D82" s="89"/>
      <c r="E82" s="89"/>
      <c r="F82" s="90"/>
      <c r="G82" s="91"/>
    </row>
    <row r="83" spans="2:7">
      <c r="B83" s="89"/>
      <c r="C83" s="89"/>
      <c r="D83" s="89"/>
      <c r="E83" s="89"/>
      <c r="F83" s="90"/>
      <c r="G83" s="91"/>
    </row>
    <row r="84" spans="2:7">
      <c r="B84" s="89"/>
      <c r="C84" s="89"/>
      <c r="D84" s="89"/>
      <c r="E84" s="89"/>
      <c r="F84" s="90"/>
      <c r="G84" s="91"/>
    </row>
    <row r="85" spans="2:7">
      <c r="B85" s="89"/>
      <c r="C85" s="89"/>
      <c r="D85" s="89"/>
      <c r="E85" s="89"/>
      <c r="F85" s="90"/>
      <c r="G85" s="91"/>
    </row>
    <row r="86" spans="2:7">
      <c r="B86" s="89"/>
      <c r="C86" s="89"/>
      <c r="D86" s="89"/>
      <c r="E86" s="89"/>
      <c r="F86" s="90"/>
      <c r="G86" s="91"/>
    </row>
    <row r="87" spans="2:7">
      <c r="B87" s="89"/>
      <c r="C87" s="89"/>
      <c r="D87" s="89"/>
      <c r="E87" s="89"/>
      <c r="F87" s="90"/>
      <c r="G87" s="91"/>
    </row>
    <row r="88" spans="2:7">
      <c r="B88" s="89"/>
      <c r="C88" s="89"/>
      <c r="D88" s="89"/>
      <c r="E88" s="89"/>
      <c r="F88" s="90"/>
      <c r="G88" s="91"/>
    </row>
    <row r="89" spans="2:7">
      <c r="B89" s="89"/>
      <c r="C89" s="89"/>
      <c r="D89" s="89"/>
      <c r="E89" s="89"/>
      <c r="F89" s="90"/>
      <c r="G89" s="91"/>
    </row>
    <row r="90" spans="2:7">
      <c r="B90" s="89"/>
      <c r="C90" s="89"/>
      <c r="D90" s="89"/>
      <c r="E90" s="89"/>
      <c r="F90" s="90"/>
      <c r="G90" s="91"/>
    </row>
    <row r="91" spans="2:7">
      <c r="B91" s="89"/>
      <c r="C91" s="89"/>
      <c r="D91" s="89"/>
      <c r="E91" s="89"/>
      <c r="F91" s="90"/>
      <c r="G91" s="91"/>
    </row>
    <row r="92" spans="2:7">
      <c r="B92" s="89"/>
      <c r="C92" s="89"/>
      <c r="D92" s="89"/>
      <c r="E92" s="89"/>
      <c r="F92" s="90"/>
      <c r="G92" s="91"/>
    </row>
    <row r="93" spans="2:7">
      <c r="B93" s="89"/>
      <c r="C93" s="89"/>
      <c r="D93" s="89"/>
      <c r="E93" s="89"/>
      <c r="F93" s="90"/>
      <c r="G93" s="91"/>
    </row>
    <row r="94" spans="2:7">
      <c r="B94" s="89"/>
      <c r="C94" s="89"/>
      <c r="D94" s="89"/>
      <c r="E94" s="89"/>
      <c r="F94" s="90"/>
      <c r="G94" s="91"/>
    </row>
    <row r="95" spans="2:7">
      <c r="B95" s="89"/>
      <c r="C95" s="89"/>
      <c r="D95" s="89"/>
      <c r="E95" s="89"/>
      <c r="F95" s="90"/>
      <c r="G95" s="91"/>
    </row>
    <row r="96" spans="2:7">
      <c r="B96" s="89"/>
      <c r="C96" s="89"/>
      <c r="D96" s="89"/>
      <c r="E96" s="89"/>
      <c r="F96" s="90"/>
      <c r="G96" s="91"/>
    </row>
    <row r="97" spans="2:7">
      <c r="B97" s="89"/>
      <c r="C97" s="89"/>
      <c r="D97" s="89"/>
      <c r="E97" s="89"/>
      <c r="F97" s="90"/>
      <c r="G97" s="91"/>
    </row>
    <row r="98" spans="2:7">
      <c r="B98" s="89"/>
      <c r="C98" s="89"/>
      <c r="D98" s="89"/>
      <c r="E98" s="89"/>
      <c r="F98" s="90"/>
      <c r="G98" s="91"/>
    </row>
    <row r="99" spans="2:7">
      <c r="B99" s="89"/>
      <c r="C99" s="89"/>
      <c r="D99" s="89"/>
      <c r="E99" s="89"/>
      <c r="F99" s="90"/>
      <c r="G99" s="91"/>
    </row>
    <row r="100" spans="2:7">
      <c r="B100" s="89"/>
      <c r="C100" s="89"/>
      <c r="D100" s="89"/>
      <c r="E100" s="89"/>
      <c r="F100" s="90"/>
      <c r="G100" s="91"/>
    </row>
    <row r="101" spans="2:7">
      <c r="B101" s="89"/>
      <c r="C101" s="89"/>
      <c r="D101" s="89"/>
      <c r="E101" s="89"/>
      <c r="F101" s="90"/>
      <c r="G101" s="91"/>
    </row>
    <row r="102" spans="2:7">
      <c r="B102" s="89"/>
      <c r="C102" s="89"/>
      <c r="D102" s="89"/>
      <c r="E102" s="89"/>
      <c r="F102" s="90"/>
      <c r="G102" s="91"/>
    </row>
    <row r="103" spans="2:7">
      <c r="B103" s="89"/>
      <c r="C103" s="89"/>
      <c r="D103" s="89"/>
      <c r="E103" s="89"/>
      <c r="F103" s="90"/>
      <c r="G103" s="91"/>
    </row>
    <row r="104" spans="2:7">
      <c r="B104" s="89"/>
      <c r="C104" s="89"/>
      <c r="D104" s="89"/>
      <c r="E104" s="89"/>
      <c r="F104" s="90"/>
      <c r="G104" s="91"/>
    </row>
    <row r="105" spans="2:7">
      <c r="B105" s="89"/>
      <c r="C105" s="89"/>
      <c r="D105" s="89"/>
      <c r="E105" s="89"/>
      <c r="F105" s="90"/>
      <c r="G105" s="91"/>
    </row>
    <row r="106" spans="2:7">
      <c r="B106" s="89"/>
      <c r="C106" s="89"/>
      <c r="D106" s="89"/>
      <c r="E106" s="89"/>
      <c r="F106" s="90"/>
      <c r="G106" s="91"/>
    </row>
    <row r="107" spans="2:7">
      <c r="B107" s="89"/>
      <c r="C107" s="89"/>
      <c r="D107" s="89"/>
      <c r="E107" s="89"/>
      <c r="F107" s="90"/>
      <c r="G107" s="91"/>
    </row>
    <row r="108" spans="2:7">
      <c r="B108" s="89"/>
      <c r="C108" s="89"/>
      <c r="D108" s="89"/>
      <c r="E108" s="89"/>
      <c r="F108" s="90"/>
      <c r="G108" s="91"/>
    </row>
    <row r="109" spans="2:7">
      <c r="B109" s="89"/>
      <c r="C109" s="89"/>
      <c r="D109" s="89"/>
      <c r="E109" s="89"/>
      <c r="F109" s="90"/>
      <c r="G109" s="91"/>
    </row>
    <row r="110" spans="2:7">
      <c r="B110" s="89"/>
      <c r="C110" s="89"/>
      <c r="D110" s="89"/>
      <c r="E110" s="89"/>
      <c r="F110" s="90"/>
      <c r="G110" s="91"/>
    </row>
    <row r="111" spans="2:7">
      <c r="B111" s="89"/>
      <c r="C111" s="89"/>
      <c r="D111" s="89"/>
      <c r="E111" s="89"/>
      <c r="F111" s="90"/>
      <c r="G111" s="91"/>
    </row>
    <row r="112" spans="2:7">
      <c r="B112" s="89"/>
      <c r="C112" s="89"/>
      <c r="D112" s="89"/>
      <c r="E112" s="89"/>
      <c r="F112" s="90"/>
      <c r="G112" s="91"/>
    </row>
    <row r="113" spans="2:7">
      <c r="B113" s="89"/>
      <c r="C113" s="89"/>
      <c r="D113" s="89"/>
      <c r="E113" s="89"/>
      <c r="F113" s="90"/>
      <c r="G113" s="91"/>
    </row>
    <row r="114" spans="2:7">
      <c r="B114" s="89"/>
      <c r="C114" s="89"/>
      <c r="D114" s="89"/>
      <c r="E114" s="89"/>
      <c r="F114" s="90"/>
      <c r="G114" s="91"/>
    </row>
    <row r="115" spans="2:7">
      <c r="B115" s="89"/>
      <c r="C115" s="89"/>
      <c r="D115" s="89"/>
      <c r="E115" s="89"/>
      <c r="F115" s="90"/>
      <c r="G115" s="91"/>
    </row>
    <row r="116" spans="2:7">
      <c r="B116" s="89"/>
      <c r="C116" s="89"/>
      <c r="D116" s="89"/>
      <c r="E116" s="89"/>
      <c r="F116" s="90"/>
      <c r="G116" s="91"/>
    </row>
    <row r="117" spans="2:7">
      <c r="B117" s="89"/>
      <c r="C117" s="89"/>
      <c r="D117" s="89"/>
      <c r="E117" s="89"/>
      <c r="F117" s="90"/>
      <c r="G117" s="91"/>
    </row>
    <row r="118" spans="2:7">
      <c r="B118" s="89"/>
      <c r="C118" s="89"/>
      <c r="D118" s="89"/>
      <c r="E118" s="89"/>
      <c r="F118" s="90"/>
      <c r="G118" s="91"/>
    </row>
    <row r="119" spans="2:7">
      <c r="B119" s="89"/>
      <c r="C119" s="89"/>
      <c r="D119" s="89"/>
      <c r="E119" s="89"/>
      <c r="F119" s="90"/>
      <c r="G119" s="91"/>
    </row>
    <row r="120" spans="2:7">
      <c r="B120" s="89"/>
      <c r="C120" s="89"/>
      <c r="D120" s="89"/>
      <c r="E120" s="89"/>
      <c r="F120" s="90"/>
      <c r="G120" s="91"/>
    </row>
    <row r="121" spans="2:7">
      <c r="B121" s="89"/>
      <c r="C121" s="89"/>
      <c r="D121" s="89"/>
      <c r="E121" s="89"/>
      <c r="F121" s="90"/>
      <c r="G121" s="91"/>
    </row>
    <row r="122" spans="2:7">
      <c r="B122" s="89"/>
      <c r="C122" s="89"/>
      <c r="D122" s="89"/>
      <c r="E122" s="89"/>
      <c r="F122" s="90"/>
      <c r="G122" s="91"/>
    </row>
    <row r="123" spans="2:7">
      <c r="B123" s="89"/>
      <c r="C123" s="89"/>
      <c r="D123" s="89"/>
      <c r="E123" s="89"/>
      <c r="F123" s="90"/>
      <c r="G123" s="91"/>
    </row>
    <row r="124" spans="2:7">
      <c r="B124" s="89"/>
      <c r="C124" s="89"/>
      <c r="D124" s="89"/>
      <c r="E124" s="89"/>
      <c r="F124" s="90"/>
      <c r="G124" s="91"/>
    </row>
    <row r="125" spans="2:7">
      <c r="B125" s="89"/>
      <c r="C125" s="89"/>
      <c r="D125" s="89"/>
      <c r="E125" s="89"/>
      <c r="F125" s="90"/>
      <c r="G125" s="91"/>
    </row>
    <row r="126" spans="2:7">
      <c r="B126" s="89"/>
      <c r="C126" s="89"/>
      <c r="D126" s="89"/>
      <c r="E126" s="89"/>
      <c r="F126" s="90"/>
      <c r="G126" s="91"/>
    </row>
    <row r="127" spans="2:7">
      <c r="B127" s="89"/>
      <c r="C127" s="89"/>
      <c r="D127" s="89"/>
      <c r="E127" s="89"/>
      <c r="F127" s="90"/>
      <c r="G127" s="91"/>
    </row>
    <row r="128" spans="2:7">
      <c r="B128" s="89"/>
      <c r="C128" s="89"/>
      <c r="D128" s="89"/>
      <c r="E128" s="89"/>
      <c r="F128" s="90"/>
      <c r="G128" s="91"/>
    </row>
    <row r="129" spans="2:7">
      <c r="B129" s="89"/>
      <c r="C129" s="89"/>
      <c r="D129" s="89"/>
      <c r="E129" s="89"/>
      <c r="F129" s="90"/>
      <c r="G129" s="91"/>
    </row>
    <row r="130" spans="2:7">
      <c r="B130" s="89"/>
      <c r="C130" s="89"/>
      <c r="D130" s="89"/>
      <c r="E130" s="89"/>
      <c r="F130" s="90"/>
      <c r="G130" s="91"/>
    </row>
    <row r="131" spans="2:7">
      <c r="B131" s="89"/>
      <c r="C131" s="89"/>
      <c r="D131" s="89"/>
      <c r="E131" s="89"/>
      <c r="F131" s="90"/>
      <c r="G131" s="91"/>
    </row>
    <row r="132" spans="2:7">
      <c r="B132" s="89"/>
      <c r="C132" s="89"/>
      <c r="D132" s="89"/>
      <c r="E132" s="89"/>
      <c r="F132" s="90"/>
      <c r="G132" s="91"/>
    </row>
    <row r="133" spans="2:7">
      <c r="B133" s="89"/>
      <c r="C133" s="89"/>
      <c r="D133" s="89"/>
      <c r="E133" s="89"/>
      <c r="F133" s="90"/>
      <c r="G133" s="91"/>
    </row>
    <row r="134" spans="2:7">
      <c r="B134" s="89"/>
      <c r="C134" s="89"/>
      <c r="D134" s="89"/>
      <c r="E134" s="89"/>
      <c r="F134" s="90"/>
      <c r="G134" s="91"/>
    </row>
    <row r="135" spans="2:7">
      <c r="B135" s="89"/>
      <c r="C135" s="89"/>
      <c r="D135" s="89"/>
      <c r="E135" s="89"/>
      <c r="F135" s="90"/>
      <c r="G135" s="91"/>
    </row>
    <row r="136" spans="2:7">
      <c r="B136" s="89"/>
      <c r="C136" s="89"/>
      <c r="D136" s="89"/>
      <c r="E136" s="89"/>
      <c r="F136" s="90"/>
      <c r="G136" s="91"/>
    </row>
    <row r="137" spans="2:7">
      <c r="B137" s="89"/>
      <c r="C137" s="89"/>
      <c r="D137" s="89"/>
      <c r="E137" s="89"/>
      <c r="F137" s="90"/>
      <c r="G137" s="91"/>
    </row>
    <row r="138" spans="2:7">
      <c r="B138" s="89"/>
      <c r="C138" s="89"/>
      <c r="D138" s="89"/>
      <c r="E138" s="89"/>
      <c r="F138" s="90"/>
      <c r="G138" s="91"/>
    </row>
    <row r="139" spans="2:7">
      <c r="B139" s="89"/>
      <c r="C139" s="89"/>
      <c r="D139" s="89"/>
      <c r="E139" s="89"/>
      <c r="F139" s="90"/>
      <c r="G139" s="91"/>
    </row>
    <row r="140" spans="2:7">
      <c r="B140" s="89"/>
      <c r="C140" s="89"/>
      <c r="D140" s="89"/>
      <c r="E140" s="89"/>
      <c r="F140" s="90"/>
      <c r="G140" s="91"/>
    </row>
    <row r="141" spans="2:7">
      <c r="B141" s="89"/>
      <c r="C141" s="89"/>
      <c r="D141" s="89"/>
      <c r="E141" s="89"/>
      <c r="F141" s="90"/>
      <c r="G141" s="91"/>
    </row>
    <row r="142" spans="2:7">
      <c r="B142" s="89"/>
      <c r="C142" s="89"/>
      <c r="D142" s="89"/>
      <c r="E142" s="89"/>
      <c r="F142" s="90"/>
      <c r="G142" s="91"/>
    </row>
    <row r="143" spans="2:7">
      <c r="B143" s="89"/>
      <c r="C143" s="89"/>
      <c r="D143" s="89"/>
      <c r="E143" s="89"/>
      <c r="F143" s="90"/>
      <c r="G143" s="91"/>
    </row>
    <row r="144" spans="2:7">
      <c r="B144" s="89"/>
      <c r="C144" s="89"/>
      <c r="D144" s="89"/>
      <c r="E144" s="89"/>
      <c r="F144" s="90"/>
      <c r="G144" s="91"/>
    </row>
    <row r="145" spans="2:7">
      <c r="B145" s="89"/>
      <c r="C145" s="89"/>
      <c r="D145" s="89"/>
      <c r="E145" s="89"/>
      <c r="F145" s="90"/>
      <c r="G145" s="91"/>
    </row>
    <row r="146" spans="2:7">
      <c r="B146" s="89"/>
      <c r="C146" s="89"/>
      <c r="D146" s="89"/>
      <c r="E146" s="89"/>
      <c r="F146" s="90"/>
      <c r="G146" s="91"/>
    </row>
    <row r="147" spans="2:7">
      <c r="B147" s="89"/>
      <c r="C147" s="89"/>
      <c r="D147" s="89"/>
      <c r="E147" s="89"/>
      <c r="F147" s="90"/>
      <c r="G147" s="91"/>
    </row>
    <row r="148" spans="2:7">
      <c r="B148" s="89"/>
      <c r="C148" s="89"/>
      <c r="D148" s="89"/>
      <c r="E148" s="89"/>
      <c r="F148" s="90"/>
      <c r="G148" s="91"/>
    </row>
    <row r="149" spans="2:7">
      <c r="B149" s="89"/>
      <c r="C149" s="89"/>
      <c r="D149" s="89"/>
      <c r="E149" s="89"/>
      <c r="F149" s="90"/>
      <c r="G149" s="91"/>
    </row>
    <row r="150" spans="2:7">
      <c r="B150" s="89"/>
      <c r="C150" s="89"/>
      <c r="D150" s="89"/>
      <c r="E150" s="89"/>
      <c r="F150" s="90"/>
      <c r="G150" s="91"/>
    </row>
    <row r="151" spans="2:7">
      <c r="B151" s="89"/>
      <c r="C151" s="89"/>
      <c r="D151" s="89"/>
      <c r="E151" s="89"/>
      <c r="F151" s="90"/>
      <c r="G151" s="91"/>
    </row>
    <row r="152" spans="2:7">
      <c r="B152" s="89"/>
      <c r="C152" s="89"/>
      <c r="D152" s="89"/>
      <c r="E152" s="89"/>
      <c r="F152" s="90"/>
      <c r="G152" s="91"/>
    </row>
    <row r="153" spans="2:7">
      <c r="B153" s="89"/>
      <c r="C153" s="89"/>
      <c r="D153" s="89"/>
      <c r="E153" s="89"/>
      <c r="F153" s="90"/>
      <c r="G153" s="91"/>
    </row>
    <row r="154" spans="2:7">
      <c r="B154" s="89"/>
      <c r="C154" s="89"/>
      <c r="D154" s="89"/>
      <c r="E154" s="89"/>
      <c r="F154" s="90"/>
      <c r="G154" s="91"/>
    </row>
    <row r="155" spans="2:7">
      <c r="B155" s="89"/>
      <c r="C155" s="89"/>
      <c r="D155" s="89"/>
      <c r="E155" s="89"/>
      <c r="F155" s="90"/>
      <c r="G155" s="91"/>
    </row>
    <row r="156" spans="2:7">
      <c r="B156" s="89"/>
      <c r="C156" s="89"/>
      <c r="D156" s="89"/>
      <c r="E156" s="89"/>
      <c r="F156" s="90"/>
      <c r="G156" s="91"/>
    </row>
    <row r="157" spans="2:7">
      <c r="B157" s="89"/>
      <c r="C157" s="89"/>
      <c r="D157" s="89"/>
      <c r="E157" s="89"/>
      <c r="F157" s="90"/>
      <c r="G157" s="91"/>
    </row>
    <row r="158" spans="2:7">
      <c r="B158" s="89"/>
      <c r="C158" s="89"/>
      <c r="D158" s="89"/>
      <c r="E158" s="89"/>
      <c r="F158" s="90"/>
      <c r="G158" s="91"/>
    </row>
    <row r="159" spans="2:7">
      <c r="B159" s="89"/>
      <c r="C159" s="89"/>
      <c r="D159" s="89"/>
      <c r="E159" s="89"/>
      <c r="F159" s="90"/>
      <c r="G159" s="91"/>
    </row>
    <row r="160" spans="2:7">
      <c r="B160" s="89"/>
      <c r="C160" s="89"/>
      <c r="D160" s="89"/>
      <c r="E160" s="89"/>
      <c r="F160" s="90"/>
      <c r="G160" s="91"/>
    </row>
    <row r="161" spans="2:7">
      <c r="B161" s="89"/>
      <c r="C161" s="89"/>
      <c r="D161" s="89"/>
      <c r="E161" s="89"/>
      <c r="F161" s="90"/>
      <c r="G161" s="91"/>
    </row>
    <row r="162" spans="2:7">
      <c r="B162" s="89"/>
      <c r="C162" s="89"/>
      <c r="D162" s="89"/>
      <c r="E162" s="89"/>
      <c r="F162" s="90"/>
      <c r="G162" s="91"/>
    </row>
    <row r="163" spans="2:7">
      <c r="B163" s="89"/>
      <c r="C163" s="89"/>
      <c r="D163" s="89"/>
      <c r="E163" s="89"/>
      <c r="F163" s="90"/>
      <c r="G163" s="91"/>
    </row>
    <row r="164" spans="2:7">
      <c r="B164" s="89"/>
      <c r="C164" s="89"/>
      <c r="D164" s="89"/>
      <c r="E164" s="89"/>
      <c r="F164" s="90"/>
      <c r="G164" s="91"/>
    </row>
    <row r="165" spans="2:7">
      <c r="B165" s="89"/>
      <c r="C165" s="89"/>
      <c r="D165" s="89"/>
      <c r="E165" s="89"/>
      <c r="F165" s="90"/>
      <c r="G165" s="91"/>
    </row>
    <row r="166" spans="2:7">
      <c r="B166" s="89"/>
      <c r="C166" s="89"/>
      <c r="D166" s="89"/>
      <c r="E166" s="89"/>
      <c r="F166" s="90"/>
      <c r="G166" s="91"/>
    </row>
    <row r="167" spans="2:7">
      <c r="B167" s="89"/>
      <c r="C167" s="89"/>
      <c r="D167" s="89"/>
      <c r="E167" s="89"/>
      <c r="F167" s="90"/>
      <c r="G167" s="91"/>
    </row>
    <row r="168" spans="2:7">
      <c r="B168" s="89"/>
      <c r="C168" s="89"/>
      <c r="D168" s="89"/>
      <c r="E168" s="89"/>
      <c r="F168" s="90"/>
      <c r="G168" s="91"/>
    </row>
    <row r="169" spans="2:7">
      <c r="B169" s="89"/>
      <c r="C169" s="89"/>
      <c r="D169" s="89"/>
      <c r="E169" s="89"/>
      <c r="F169" s="90"/>
      <c r="G169" s="91"/>
    </row>
    <row r="170" spans="2:7">
      <c r="B170" s="89"/>
      <c r="C170" s="89"/>
      <c r="D170" s="89"/>
      <c r="E170" s="89"/>
      <c r="F170" s="90"/>
      <c r="G170" s="91"/>
    </row>
    <row r="171" spans="2:7">
      <c r="B171" s="89"/>
      <c r="C171" s="89"/>
      <c r="D171" s="89"/>
      <c r="E171" s="89"/>
      <c r="F171" s="90"/>
      <c r="G171" s="91"/>
    </row>
    <row r="172" spans="2:7">
      <c r="B172" s="89"/>
      <c r="C172" s="89"/>
      <c r="D172" s="89"/>
      <c r="E172" s="89"/>
      <c r="F172" s="90"/>
      <c r="G172" s="91"/>
    </row>
    <row r="173" spans="2:7">
      <c r="B173" s="89"/>
      <c r="C173" s="89"/>
      <c r="D173" s="89"/>
      <c r="E173" s="89"/>
      <c r="F173" s="90"/>
      <c r="G173" s="91"/>
    </row>
    <row r="174" spans="2:7">
      <c r="B174" s="89"/>
      <c r="C174" s="89"/>
      <c r="D174" s="89"/>
      <c r="E174" s="89"/>
      <c r="F174" s="90"/>
      <c r="G174" s="91"/>
    </row>
    <row r="175" spans="2:7">
      <c r="B175" s="89"/>
      <c r="C175" s="89"/>
      <c r="D175" s="89"/>
      <c r="E175" s="89"/>
      <c r="F175" s="90"/>
      <c r="G175" s="91"/>
    </row>
    <row r="176" spans="2:7">
      <c r="B176" s="89"/>
      <c r="C176" s="89"/>
      <c r="D176" s="89"/>
      <c r="E176" s="89"/>
      <c r="F176" s="90"/>
      <c r="G176" s="91"/>
    </row>
    <row r="177" spans="2:7">
      <c r="B177" s="89"/>
      <c r="C177" s="89"/>
      <c r="D177" s="89"/>
      <c r="E177" s="89"/>
      <c r="F177" s="90"/>
      <c r="G177" s="91"/>
    </row>
    <row r="178" spans="2:7">
      <c r="B178" s="89"/>
      <c r="C178" s="89"/>
      <c r="D178" s="89"/>
      <c r="E178" s="89"/>
      <c r="F178" s="90"/>
      <c r="G178" s="91"/>
    </row>
    <row r="179" spans="2:7">
      <c r="B179" s="89"/>
      <c r="C179" s="89"/>
      <c r="D179" s="89"/>
      <c r="E179" s="89"/>
      <c r="F179" s="90"/>
      <c r="G179" s="91"/>
    </row>
    <row r="180" spans="2:7">
      <c r="B180" s="89"/>
      <c r="C180" s="89"/>
      <c r="D180" s="89"/>
      <c r="E180" s="89"/>
      <c r="F180" s="90"/>
      <c r="G180" s="91"/>
    </row>
    <row r="181" spans="2:7">
      <c r="B181" s="89"/>
      <c r="C181" s="89"/>
      <c r="D181" s="89"/>
      <c r="E181" s="89"/>
      <c r="F181" s="90"/>
      <c r="G181" s="91"/>
    </row>
    <row r="182" spans="2:7">
      <c r="B182" s="89"/>
      <c r="C182" s="89"/>
      <c r="D182" s="89"/>
      <c r="E182" s="89"/>
      <c r="F182" s="90"/>
      <c r="G182" s="91"/>
    </row>
    <row r="183" spans="2:7">
      <c r="B183" s="89"/>
      <c r="C183" s="89"/>
      <c r="D183" s="89"/>
      <c r="E183" s="89"/>
      <c r="F183" s="90"/>
      <c r="G183" s="91"/>
    </row>
    <row r="184" spans="2:7">
      <c r="B184" s="89"/>
      <c r="C184" s="89"/>
      <c r="D184" s="89"/>
      <c r="E184" s="89"/>
      <c r="F184" s="90"/>
      <c r="G184" s="91"/>
    </row>
    <row r="185" spans="2:7">
      <c r="B185" s="89"/>
      <c r="C185" s="89"/>
      <c r="D185" s="89"/>
      <c r="E185" s="89"/>
      <c r="F185" s="90"/>
      <c r="G185" s="91"/>
    </row>
    <row r="186" spans="2:7">
      <c r="B186" s="89"/>
      <c r="C186" s="89"/>
      <c r="D186" s="89"/>
      <c r="E186" s="89"/>
      <c r="F186" s="90"/>
      <c r="G186" s="91"/>
    </row>
    <row r="187" spans="2:7">
      <c r="B187" s="89"/>
      <c r="C187" s="89"/>
      <c r="D187" s="89"/>
      <c r="E187" s="89"/>
      <c r="F187" s="90"/>
      <c r="G187" s="91"/>
    </row>
    <row r="188" spans="2:7">
      <c r="B188" s="89"/>
      <c r="C188" s="89"/>
      <c r="D188" s="89"/>
      <c r="E188" s="89"/>
      <c r="F188" s="90"/>
      <c r="G188" s="91"/>
    </row>
    <row r="189" spans="2:7">
      <c r="B189" s="89"/>
      <c r="C189" s="89"/>
      <c r="D189" s="89"/>
      <c r="E189" s="89"/>
      <c r="F189" s="90"/>
      <c r="G189" s="91"/>
    </row>
    <row r="190" spans="2:7">
      <c r="B190" s="89"/>
      <c r="C190" s="89"/>
      <c r="D190" s="89"/>
      <c r="E190" s="89"/>
      <c r="F190" s="90"/>
      <c r="G190" s="91"/>
    </row>
    <row r="191" spans="2:7">
      <c r="B191" s="89"/>
      <c r="C191" s="89"/>
      <c r="D191" s="89"/>
      <c r="E191" s="89"/>
      <c r="F191" s="90"/>
      <c r="G191" s="91"/>
    </row>
    <row r="192" spans="2:7">
      <c r="B192" s="89"/>
      <c r="C192" s="89"/>
      <c r="D192" s="89"/>
      <c r="E192" s="89"/>
      <c r="F192" s="90"/>
      <c r="G192" s="91"/>
    </row>
    <row r="193" spans="2:7">
      <c r="B193" s="89"/>
      <c r="C193" s="89"/>
      <c r="D193" s="89"/>
      <c r="E193" s="89"/>
      <c r="F193" s="90"/>
      <c r="G193" s="91"/>
    </row>
    <row r="194" spans="2:7">
      <c r="B194" s="89"/>
      <c r="C194" s="89"/>
      <c r="D194" s="89"/>
      <c r="E194" s="89"/>
      <c r="F194" s="90"/>
      <c r="G194" s="91"/>
    </row>
    <row r="195" spans="2:7">
      <c r="B195" s="89"/>
      <c r="C195" s="89"/>
      <c r="D195" s="89"/>
      <c r="E195" s="89"/>
      <c r="F195" s="90"/>
      <c r="G195" s="91"/>
    </row>
    <row r="196" spans="2:7">
      <c r="B196" s="89"/>
      <c r="C196" s="89"/>
      <c r="D196" s="89"/>
      <c r="E196" s="89"/>
      <c r="F196" s="90"/>
      <c r="G196" s="91"/>
    </row>
    <row r="197" spans="2:7">
      <c r="B197" s="89"/>
      <c r="C197" s="89"/>
      <c r="D197" s="89"/>
      <c r="E197" s="89"/>
      <c r="F197" s="90"/>
      <c r="G197" s="91"/>
    </row>
    <row r="198" spans="2:7">
      <c r="B198" s="89"/>
      <c r="C198" s="89"/>
      <c r="D198" s="89"/>
      <c r="E198" s="89"/>
      <c r="F198" s="90"/>
      <c r="G198" s="91"/>
    </row>
    <row r="199" spans="2:7">
      <c r="B199" s="89"/>
      <c r="C199" s="89"/>
      <c r="D199" s="89"/>
      <c r="E199" s="89"/>
      <c r="F199" s="90"/>
      <c r="G199" s="91"/>
    </row>
    <row r="200" spans="2:7">
      <c r="B200" s="89"/>
      <c r="C200" s="89"/>
      <c r="D200" s="89"/>
      <c r="E200" s="89"/>
      <c r="F200" s="90"/>
      <c r="G200" s="91"/>
    </row>
    <row r="201" spans="2:7">
      <c r="B201" s="89"/>
      <c r="C201" s="89"/>
      <c r="D201" s="89"/>
      <c r="E201" s="89"/>
      <c r="F201" s="90"/>
      <c r="G201" s="91"/>
    </row>
    <row r="202" spans="2:7">
      <c r="B202" s="89"/>
      <c r="C202" s="89"/>
      <c r="D202" s="89"/>
      <c r="E202" s="89"/>
      <c r="F202" s="90"/>
      <c r="G202" s="91"/>
    </row>
    <row r="203" spans="2:7">
      <c r="B203" s="89"/>
      <c r="C203" s="89"/>
      <c r="D203" s="89"/>
      <c r="E203" s="89"/>
      <c r="F203" s="90"/>
      <c r="G203" s="91"/>
    </row>
    <row r="204" spans="2:7">
      <c r="B204" s="89"/>
      <c r="C204" s="89"/>
      <c r="D204" s="89"/>
      <c r="E204" s="89"/>
      <c r="F204" s="90"/>
      <c r="G204" s="91"/>
    </row>
    <row r="205" spans="2:7">
      <c r="B205" s="89"/>
      <c r="C205" s="89"/>
      <c r="D205" s="89"/>
      <c r="E205" s="89"/>
      <c r="F205" s="90"/>
      <c r="G205" s="91"/>
    </row>
    <row r="206" spans="2:7">
      <c r="B206" s="89"/>
      <c r="C206" s="89"/>
      <c r="D206" s="89"/>
      <c r="E206" s="89"/>
      <c r="F206" s="90"/>
      <c r="G206" s="91"/>
    </row>
    <row r="207" spans="2:7">
      <c r="B207" s="89"/>
      <c r="C207" s="89"/>
      <c r="D207" s="89"/>
      <c r="E207" s="89"/>
      <c r="F207" s="90"/>
      <c r="G207" s="91"/>
    </row>
    <row r="208" spans="2:7">
      <c r="B208" s="89"/>
      <c r="C208" s="89"/>
      <c r="D208" s="89"/>
      <c r="E208" s="89"/>
      <c r="F208" s="90"/>
      <c r="G208" s="91"/>
    </row>
    <row r="209" spans="2:7">
      <c r="B209" s="89"/>
      <c r="C209" s="89"/>
      <c r="D209" s="89"/>
      <c r="E209" s="89"/>
      <c r="F209" s="90"/>
      <c r="G209" s="91"/>
    </row>
    <row r="210" spans="2:7">
      <c r="B210" s="89"/>
      <c r="C210" s="89"/>
      <c r="D210" s="89"/>
      <c r="E210" s="89"/>
      <c r="F210" s="90"/>
      <c r="G210" s="91"/>
    </row>
    <row r="211" spans="2:7">
      <c r="B211" s="89"/>
      <c r="C211" s="89"/>
      <c r="D211" s="89"/>
      <c r="E211" s="89"/>
      <c r="F211" s="90"/>
      <c r="G211" s="91"/>
    </row>
    <row r="212" spans="2:7">
      <c r="B212" s="89"/>
      <c r="C212" s="89"/>
      <c r="D212" s="89"/>
      <c r="E212" s="89"/>
      <c r="F212" s="90"/>
      <c r="G212" s="91"/>
    </row>
    <row r="213" spans="2:7">
      <c r="B213" s="89"/>
      <c r="C213" s="89"/>
      <c r="D213" s="89"/>
      <c r="E213" s="89"/>
      <c r="F213" s="90"/>
      <c r="G213" s="91"/>
    </row>
    <row r="214" spans="2:7">
      <c r="B214" s="89"/>
      <c r="C214" s="89"/>
      <c r="D214" s="89"/>
      <c r="E214" s="89"/>
      <c r="F214" s="90"/>
      <c r="G214" s="91"/>
    </row>
    <row r="215" spans="2:7">
      <c r="B215" s="89"/>
      <c r="C215" s="89"/>
      <c r="D215" s="89"/>
      <c r="E215" s="89"/>
      <c r="F215" s="90"/>
      <c r="G215" s="91"/>
    </row>
    <row r="216" spans="2:7">
      <c r="B216" s="89"/>
      <c r="C216" s="89"/>
      <c r="D216" s="89"/>
      <c r="E216" s="89"/>
      <c r="F216" s="90"/>
      <c r="G216" s="91"/>
    </row>
    <row r="217" spans="2:7">
      <c r="B217" s="89"/>
      <c r="C217" s="89"/>
      <c r="D217" s="89"/>
      <c r="E217" s="89"/>
      <c r="F217" s="90"/>
      <c r="G217" s="91"/>
    </row>
    <row r="218" spans="2:7">
      <c r="B218" s="89"/>
      <c r="C218" s="89"/>
      <c r="D218" s="89"/>
      <c r="E218" s="89"/>
      <c r="F218" s="90"/>
      <c r="G218" s="91"/>
    </row>
    <row r="219" spans="2:7">
      <c r="B219" s="89"/>
      <c r="C219" s="89"/>
      <c r="D219" s="89"/>
      <c r="E219" s="89"/>
      <c r="F219" s="90"/>
      <c r="G219" s="91"/>
    </row>
    <row r="220" spans="2:7">
      <c r="B220" s="89"/>
      <c r="C220" s="89"/>
      <c r="D220" s="89"/>
      <c r="E220" s="89"/>
      <c r="F220" s="90"/>
      <c r="G220" s="91"/>
    </row>
    <row r="221" spans="2:7">
      <c r="B221" s="89"/>
      <c r="C221" s="89"/>
      <c r="D221" s="89"/>
      <c r="E221" s="89"/>
      <c r="F221" s="90"/>
      <c r="G221" s="91"/>
    </row>
    <row r="222" spans="2:7">
      <c r="B222" s="89"/>
      <c r="C222" s="89"/>
      <c r="D222" s="89"/>
      <c r="E222" s="89"/>
      <c r="F222" s="90"/>
      <c r="G222" s="91"/>
    </row>
    <row r="223" spans="2:7">
      <c r="B223" s="89"/>
      <c r="C223" s="89"/>
      <c r="D223" s="89"/>
      <c r="E223" s="89"/>
      <c r="F223" s="90"/>
      <c r="G223" s="91"/>
    </row>
    <row r="224" spans="2:7">
      <c r="B224" s="89"/>
      <c r="C224" s="89"/>
      <c r="D224" s="89"/>
      <c r="E224" s="89"/>
      <c r="F224" s="90"/>
      <c r="G224" s="91"/>
    </row>
    <row r="225" spans="2:7">
      <c r="B225" s="89"/>
      <c r="C225" s="89"/>
      <c r="D225" s="89"/>
      <c r="E225" s="89"/>
      <c r="F225" s="90"/>
      <c r="G225" s="91"/>
    </row>
    <row r="226" spans="2:7">
      <c r="B226" s="89"/>
      <c r="C226" s="89"/>
      <c r="D226" s="89"/>
      <c r="E226" s="89"/>
      <c r="F226" s="90"/>
      <c r="G226" s="91"/>
    </row>
    <row r="227" spans="2:7">
      <c r="B227" s="89"/>
      <c r="C227" s="89"/>
      <c r="D227" s="89"/>
      <c r="E227" s="89"/>
      <c r="F227" s="90"/>
      <c r="G227" s="91"/>
    </row>
    <row r="228" spans="2:7">
      <c r="B228" s="89"/>
      <c r="C228" s="89"/>
      <c r="D228" s="89"/>
      <c r="E228" s="89"/>
      <c r="F228" s="90"/>
      <c r="G228" s="91"/>
    </row>
    <row r="229" spans="2:7">
      <c r="B229" s="89"/>
      <c r="C229" s="89"/>
      <c r="D229" s="89"/>
      <c r="E229" s="89"/>
      <c r="F229" s="90"/>
      <c r="G229" s="91"/>
    </row>
    <row r="230" spans="2:7">
      <c r="B230" s="89"/>
      <c r="C230" s="89"/>
      <c r="D230" s="89"/>
      <c r="E230" s="89"/>
      <c r="F230" s="90"/>
      <c r="G230" s="91"/>
    </row>
    <row r="231" spans="2:7">
      <c r="B231" s="89"/>
      <c r="C231" s="89"/>
      <c r="D231" s="89"/>
      <c r="E231" s="89"/>
      <c r="F231" s="90"/>
      <c r="G231" s="91"/>
    </row>
    <row r="232" spans="2:7">
      <c r="B232" s="89"/>
      <c r="C232" s="89"/>
      <c r="D232" s="89"/>
      <c r="E232" s="89"/>
      <c r="F232" s="90"/>
      <c r="G232" s="91"/>
    </row>
    <row r="233" spans="2:7">
      <c r="B233" s="89"/>
      <c r="C233" s="89"/>
      <c r="D233" s="89"/>
      <c r="E233" s="89"/>
      <c r="F233" s="90"/>
      <c r="G233" s="91"/>
    </row>
    <row r="234" spans="2:7">
      <c r="B234" s="89"/>
      <c r="C234" s="89"/>
      <c r="D234" s="89"/>
      <c r="E234" s="89"/>
      <c r="F234" s="90"/>
      <c r="G234" s="91"/>
    </row>
    <row r="235" spans="2:7">
      <c r="B235" s="89"/>
      <c r="C235" s="89"/>
      <c r="D235" s="89"/>
      <c r="E235" s="89"/>
      <c r="F235" s="90"/>
      <c r="G235" s="91"/>
    </row>
    <row r="236" spans="2:7">
      <c r="B236" s="89"/>
      <c r="C236" s="89"/>
      <c r="D236" s="89"/>
      <c r="E236" s="89"/>
      <c r="F236" s="90"/>
      <c r="G236" s="91"/>
    </row>
    <row r="237" spans="2:7">
      <c r="B237" s="89"/>
      <c r="C237" s="89"/>
      <c r="D237" s="89"/>
      <c r="E237" s="89"/>
      <c r="F237" s="90"/>
      <c r="G237" s="91"/>
    </row>
    <row r="238" spans="2:7">
      <c r="B238" s="89"/>
      <c r="C238" s="89"/>
      <c r="D238" s="89"/>
      <c r="E238" s="89"/>
      <c r="F238" s="90"/>
      <c r="G238" s="91"/>
    </row>
    <row r="239" spans="2:7">
      <c r="B239" s="89"/>
      <c r="C239" s="89"/>
      <c r="D239" s="89"/>
      <c r="E239" s="89"/>
      <c r="F239" s="90"/>
      <c r="G239" s="91"/>
    </row>
    <row r="240" spans="2:7">
      <c r="B240" s="89"/>
      <c r="C240" s="89"/>
      <c r="D240" s="89"/>
      <c r="E240" s="89"/>
      <c r="F240" s="90"/>
      <c r="G240" s="91"/>
    </row>
    <row r="241" spans="2:7">
      <c r="B241" s="89"/>
      <c r="C241" s="89"/>
      <c r="D241" s="89"/>
      <c r="E241" s="89"/>
      <c r="F241" s="90"/>
      <c r="G241" s="91"/>
    </row>
    <row r="242" spans="2:7">
      <c r="B242" s="89"/>
      <c r="C242" s="89"/>
      <c r="D242" s="89"/>
      <c r="E242" s="89"/>
      <c r="F242" s="90"/>
      <c r="G242" s="91"/>
    </row>
    <row r="243" spans="2:7">
      <c r="B243" s="89"/>
      <c r="C243" s="89"/>
      <c r="D243" s="89"/>
      <c r="E243" s="89"/>
      <c r="F243" s="90"/>
      <c r="G243" s="91"/>
    </row>
    <row r="244" spans="2:7">
      <c r="B244" s="89"/>
      <c r="C244" s="89"/>
      <c r="D244" s="89"/>
      <c r="E244" s="89"/>
      <c r="F244" s="90"/>
      <c r="G244" s="91"/>
    </row>
    <row r="245" spans="2:7">
      <c r="B245" s="89"/>
      <c r="C245" s="89"/>
      <c r="D245" s="89"/>
      <c r="E245" s="89"/>
      <c r="F245" s="90"/>
      <c r="G245" s="91"/>
    </row>
    <row r="246" spans="2:7">
      <c r="B246" s="89"/>
      <c r="C246" s="89"/>
      <c r="D246" s="89"/>
      <c r="E246" s="89"/>
      <c r="F246" s="90"/>
      <c r="G246" s="91"/>
    </row>
    <row r="247" spans="2:7">
      <c r="B247" s="89"/>
      <c r="C247" s="89"/>
      <c r="D247" s="89"/>
      <c r="E247" s="89"/>
      <c r="F247" s="90"/>
      <c r="G247" s="91"/>
    </row>
    <row r="248" spans="2:7">
      <c r="B248" s="89"/>
      <c r="C248" s="89"/>
      <c r="D248" s="89"/>
      <c r="E248" s="89"/>
      <c r="F248" s="90"/>
      <c r="G248" s="91"/>
    </row>
    <row r="249" spans="2:7">
      <c r="B249" s="89"/>
      <c r="C249" s="89"/>
      <c r="D249" s="89"/>
      <c r="E249" s="89"/>
      <c r="F249" s="90"/>
      <c r="G249" s="91"/>
    </row>
    <row r="250" spans="2:7">
      <c r="B250" s="89"/>
      <c r="C250" s="89"/>
      <c r="D250" s="89"/>
      <c r="E250" s="89"/>
      <c r="F250" s="90"/>
      <c r="G250" s="91"/>
    </row>
    <row r="251" spans="2:7">
      <c r="B251" s="89"/>
      <c r="C251" s="89"/>
      <c r="D251" s="89"/>
      <c r="E251" s="89"/>
      <c r="F251" s="90"/>
      <c r="G251" s="91"/>
    </row>
    <row r="252" spans="2:7">
      <c r="B252" s="89"/>
      <c r="C252" s="89"/>
      <c r="D252" s="89"/>
      <c r="E252" s="89"/>
      <c r="F252" s="90"/>
      <c r="G252" s="91"/>
    </row>
    <row r="253" spans="2:7">
      <c r="B253" s="89"/>
      <c r="C253" s="89"/>
      <c r="D253" s="89"/>
      <c r="E253" s="89"/>
      <c r="F253" s="90"/>
      <c r="G253" s="91"/>
    </row>
    <row r="254" spans="2:7">
      <c r="B254" s="89"/>
      <c r="C254" s="89"/>
      <c r="D254" s="89"/>
      <c r="E254" s="89"/>
      <c r="F254" s="90"/>
      <c r="G254" s="91"/>
    </row>
    <row r="255" spans="2:7">
      <c r="B255" s="89"/>
      <c r="C255" s="89"/>
      <c r="D255" s="89"/>
      <c r="E255" s="89"/>
      <c r="F255" s="90"/>
      <c r="G255" s="91"/>
    </row>
    <row r="256" spans="2:7">
      <c r="B256" s="89"/>
      <c r="C256" s="89"/>
      <c r="D256" s="89"/>
      <c r="E256" s="89"/>
      <c r="F256" s="90"/>
      <c r="G256" s="91"/>
    </row>
    <row r="257" spans="2:7">
      <c r="B257" s="89"/>
      <c r="C257" s="89"/>
      <c r="D257" s="89"/>
      <c r="E257" s="89"/>
      <c r="F257" s="90"/>
      <c r="G257" s="91"/>
    </row>
    <row r="258" spans="2:7">
      <c r="B258" s="89"/>
      <c r="C258" s="89"/>
      <c r="D258" s="89"/>
      <c r="E258" s="89"/>
      <c r="F258" s="90"/>
      <c r="G258" s="91"/>
    </row>
    <row r="259" spans="2:7">
      <c r="B259" s="89"/>
      <c r="C259" s="89"/>
      <c r="D259" s="89"/>
      <c r="E259" s="89"/>
      <c r="F259" s="90"/>
      <c r="G259" s="91"/>
    </row>
    <row r="260" spans="2:7">
      <c r="B260" s="89"/>
      <c r="C260" s="89"/>
      <c r="D260" s="89"/>
      <c r="E260" s="89"/>
      <c r="F260" s="90"/>
      <c r="G260" s="91"/>
    </row>
    <row r="261" spans="2:7">
      <c r="B261" s="89"/>
      <c r="C261" s="89"/>
      <c r="D261" s="89"/>
      <c r="E261" s="89"/>
      <c r="F261" s="90"/>
      <c r="G261" s="91"/>
    </row>
    <row r="262" spans="2:7">
      <c r="B262" s="89"/>
      <c r="C262" s="89"/>
      <c r="D262" s="89"/>
      <c r="E262" s="89"/>
      <c r="F262" s="90"/>
      <c r="G262" s="91"/>
    </row>
    <row r="263" spans="2:7">
      <c r="B263" s="89"/>
      <c r="C263" s="89"/>
      <c r="D263" s="89"/>
      <c r="E263" s="89"/>
      <c r="F263" s="90"/>
      <c r="G263" s="91"/>
    </row>
    <row r="264" spans="2:7">
      <c r="B264" s="89"/>
      <c r="C264" s="89"/>
      <c r="D264" s="89"/>
      <c r="E264" s="89"/>
      <c r="F264" s="90"/>
      <c r="G264" s="91"/>
    </row>
    <row r="265" spans="2:7">
      <c r="B265" s="89"/>
      <c r="C265" s="89"/>
      <c r="D265" s="89"/>
      <c r="E265" s="89"/>
      <c r="F265" s="90"/>
      <c r="G265" s="91"/>
    </row>
    <row r="266" spans="2:7">
      <c r="B266" s="89"/>
      <c r="C266" s="89"/>
      <c r="D266" s="89"/>
      <c r="E266" s="89"/>
      <c r="F266" s="90"/>
      <c r="G266" s="91"/>
    </row>
    <row r="267" spans="2:7">
      <c r="B267" s="89"/>
      <c r="C267" s="89"/>
      <c r="D267" s="89"/>
      <c r="E267" s="89"/>
      <c r="F267" s="90"/>
      <c r="G267" s="91"/>
    </row>
    <row r="268" spans="2:7">
      <c r="B268" s="89"/>
      <c r="C268" s="89"/>
      <c r="D268" s="89"/>
      <c r="E268" s="89"/>
      <c r="F268" s="90"/>
      <c r="G268" s="91"/>
    </row>
    <row r="269" spans="2:7">
      <c r="B269" s="89"/>
      <c r="C269" s="89"/>
      <c r="D269" s="89"/>
      <c r="E269" s="89"/>
      <c r="F269" s="90"/>
      <c r="G269" s="91"/>
    </row>
    <row r="270" spans="2:7">
      <c r="B270" s="89"/>
      <c r="C270" s="89"/>
      <c r="D270" s="89"/>
      <c r="E270" s="89"/>
      <c r="F270" s="90"/>
      <c r="G270" s="91"/>
    </row>
    <row r="271" spans="2:7">
      <c r="B271" s="89"/>
      <c r="C271" s="89"/>
      <c r="D271" s="89"/>
      <c r="E271" s="89"/>
      <c r="F271" s="90"/>
      <c r="G271" s="91"/>
    </row>
    <row r="272" spans="2:7">
      <c r="B272" s="89"/>
      <c r="C272" s="89"/>
      <c r="D272" s="89"/>
      <c r="E272" s="89"/>
      <c r="F272" s="90"/>
      <c r="G272" s="91"/>
    </row>
    <row r="273" spans="2:7">
      <c r="B273" s="89"/>
      <c r="C273" s="89"/>
      <c r="D273" s="89"/>
      <c r="E273" s="89"/>
      <c r="F273" s="90"/>
      <c r="G273" s="91"/>
    </row>
    <row r="274" spans="2:7">
      <c r="B274" s="89"/>
      <c r="C274" s="89"/>
      <c r="D274" s="89"/>
      <c r="E274" s="89"/>
      <c r="F274" s="90"/>
      <c r="G274" s="91"/>
    </row>
    <row r="275" spans="2:7">
      <c r="B275" s="89"/>
      <c r="C275" s="89"/>
      <c r="D275" s="89"/>
      <c r="E275" s="89"/>
      <c r="F275" s="90"/>
      <c r="G275" s="91"/>
    </row>
    <row r="276" spans="2:7">
      <c r="B276" s="89"/>
      <c r="C276" s="89"/>
      <c r="D276" s="89"/>
      <c r="E276" s="89"/>
      <c r="F276" s="90"/>
      <c r="G276" s="91"/>
    </row>
    <row r="277" spans="2:7">
      <c r="B277" s="89"/>
      <c r="C277" s="89"/>
      <c r="D277" s="89"/>
      <c r="E277" s="89"/>
      <c r="F277" s="90"/>
      <c r="G277" s="91"/>
    </row>
    <row r="278" spans="2:7">
      <c r="B278" s="89"/>
      <c r="C278" s="89"/>
      <c r="D278" s="89"/>
      <c r="E278" s="89"/>
      <c r="F278" s="90"/>
      <c r="G278" s="91"/>
    </row>
    <row r="279" spans="2:7">
      <c r="B279" s="89"/>
      <c r="C279" s="89"/>
      <c r="D279" s="89"/>
      <c r="E279" s="89"/>
      <c r="F279" s="90"/>
      <c r="G279" s="91"/>
    </row>
    <row r="280" spans="2:7">
      <c r="B280" s="89"/>
      <c r="C280" s="89"/>
      <c r="D280" s="89"/>
      <c r="E280" s="89"/>
      <c r="F280" s="90"/>
      <c r="G280" s="91"/>
    </row>
    <row r="281" spans="2:7">
      <c r="B281" s="89"/>
      <c r="C281" s="89"/>
      <c r="D281" s="89"/>
      <c r="E281" s="89"/>
      <c r="F281" s="90"/>
      <c r="G281" s="91"/>
    </row>
    <row r="282" spans="2:7">
      <c r="B282" s="89"/>
      <c r="C282" s="89"/>
      <c r="D282" s="89"/>
      <c r="E282" s="89"/>
      <c r="F282" s="90"/>
      <c r="G282" s="91"/>
    </row>
    <row r="283" spans="2:7">
      <c r="B283" s="89"/>
      <c r="C283" s="89"/>
      <c r="D283" s="89"/>
      <c r="E283" s="89"/>
      <c r="F283" s="90"/>
      <c r="G283" s="91"/>
    </row>
    <row r="284" spans="2:7">
      <c r="B284" s="89"/>
      <c r="C284" s="89"/>
      <c r="D284" s="89"/>
      <c r="E284" s="89"/>
      <c r="F284" s="90"/>
      <c r="G284" s="91"/>
    </row>
    <row r="285" spans="2:7">
      <c r="B285" s="89"/>
      <c r="C285" s="89"/>
      <c r="D285" s="89"/>
      <c r="E285" s="89"/>
      <c r="F285" s="90"/>
      <c r="G285" s="91"/>
    </row>
    <row r="286" spans="2:7">
      <c r="B286" s="89"/>
      <c r="C286" s="89"/>
      <c r="D286" s="89"/>
      <c r="E286" s="89"/>
      <c r="F286" s="90"/>
      <c r="G286" s="91"/>
    </row>
    <row r="287" spans="2:7">
      <c r="B287" s="89"/>
      <c r="C287" s="89"/>
      <c r="D287" s="89"/>
      <c r="E287" s="89"/>
      <c r="F287" s="90"/>
      <c r="G287" s="91"/>
    </row>
    <row r="288" spans="2:7">
      <c r="B288" s="89"/>
      <c r="C288" s="89"/>
      <c r="D288" s="89"/>
      <c r="E288" s="89"/>
      <c r="F288" s="90"/>
      <c r="G288" s="91"/>
    </row>
    <row r="289" spans="2:7">
      <c r="B289" s="89"/>
      <c r="C289" s="89"/>
      <c r="D289" s="89"/>
      <c r="E289" s="89"/>
      <c r="F289" s="90"/>
      <c r="G289" s="91"/>
    </row>
    <row r="290" spans="2:7">
      <c r="B290" s="89"/>
      <c r="C290" s="89"/>
      <c r="D290" s="89"/>
      <c r="E290" s="89"/>
      <c r="F290" s="90"/>
      <c r="G290" s="91"/>
    </row>
    <row r="291" spans="2:7">
      <c r="B291" s="89"/>
      <c r="C291" s="89"/>
      <c r="D291" s="89"/>
      <c r="E291" s="89"/>
      <c r="F291" s="90"/>
      <c r="G291" s="91"/>
    </row>
    <row r="292" spans="2:7">
      <c r="B292" s="89"/>
      <c r="C292" s="89"/>
      <c r="D292" s="89"/>
      <c r="E292" s="89"/>
      <c r="F292" s="90"/>
      <c r="G292" s="91"/>
    </row>
    <row r="293" spans="2:7">
      <c r="B293" s="89"/>
      <c r="C293" s="89"/>
      <c r="D293" s="89"/>
      <c r="E293" s="89"/>
      <c r="F293" s="90"/>
      <c r="G293" s="91"/>
    </row>
    <row r="294" spans="2:7">
      <c r="B294" s="89"/>
      <c r="C294" s="89"/>
      <c r="D294" s="89"/>
      <c r="E294" s="89"/>
      <c r="F294" s="90"/>
      <c r="G294" s="91"/>
    </row>
    <row r="295" spans="2:7">
      <c r="B295" s="89"/>
      <c r="C295" s="89"/>
      <c r="D295" s="89"/>
      <c r="E295" s="89"/>
      <c r="F295" s="90"/>
      <c r="G295" s="91"/>
    </row>
    <row r="296" spans="2:7">
      <c r="B296" s="89"/>
      <c r="C296" s="89"/>
      <c r="D296" s="89"/>
      <c r="E296" s="89"/>
      <c r="F296" s="90"/>
      <c r="G296" s="91"/>
    </row>
    <row r="297" spans="2:7">
      <c r="B297" s="89"/>
      <c r="C297" s="89"/>
      <c r="D297" s="89"/>
      <c r="E297" s="89"/>
      <c r="F297" s="90"/>
      <c r="G297" s="91"/>
    </row>
    <row r="298" spans="2:7">
      <c r="B298" s="89"/>
      <c r="C298" s="89"/>
      <c r="D298" s="89"/>
      <c r="E298" s="89"/>
      <c r="F298" s="90"/>
      <c r="G298" s="91"/>
    </row>
    <row r="299" spans="2:7">
      <c r="B299" s="89"/>
      <c r="C299" s="89"/>
      <c r="D299" s="89"/>
      <c r="E299" s="89"/>
      <c r="F299" s="90"/>
      <c r="G299" s="91"/>
    </row>
    <row r="300" spans="2:7">
      <c r="B300" s="89"/>
      <c r="C300" s="89"/>
      <c r="D300" s="89"/>
      <c r="E300" s="89"/>
      <c r="F300" s="90"/>
      <c r="G300" s="91"/>
    </row>
    <row r="301" spans="2:7">
      <c r="B301" s="89"/>
      <c r="C301" s="89"/>
      <c r="D301" s="89"/>
      <c r="E301" s="89"/>
      <c r="F301" s="90"/>
      <c r="G301" s="91"/>
    </row>
    <row r="302" spans="2:7">
      <c r="B302" s="89"/>
      <c r="C302" s="89"/>
      <c r="D302" s="89"/>
      <c r="E302" s="89"/>
      <c r="F302" s="90"/>
      <c r="G302" s="91"/>
    </row>
    <row r="303" spans="2:7">
      <c r="B303" s="89"/>
      <c r="C303" s="89"/>
      <c r="D303" s="89"/>
      <c r="E303" s="89"/>
      <c r="F303" s="90"/>
      <c r="G303" s="91"/>
    </row>
    <row r="304" spans="2:7">
      <c r="B304" s="89"/>
      <c r="C304" s="89"/>
      <c r="D304" s="89"/>
      <c r="E304" s="89"/>
      <c r="F304" s="90"/>
      <c r="G304" s="91"/>
    </row>
    <row r="305" spans="2:7">
      <c r="B305" s="89"/>
      <c r="C305" s="89"/>
      <c r="D305" s="89"/>
      <c r="E305" s="89"/>
      <c r="F305" s="90"/>
      <c r="G305" s="91"/>
    </row>
    <row r="306" spans="2:7">
      <c r="B306" s="89"/>
      <c r="C306" s="89"/>
      <c r="D306" s="89"/>
      <c r="E306" s="89"/>
      <c r="F306" s="90"/>
      <c r="G306" s="91"/>
    </row>
    <row r="307" spans="2:7">
      <c r="B307" s="89"/>
      <c r="C307" s="89"/>
      <c r="D307" s="89"/>
      <c r="E307" s="89"/>
      <c r="F307" s="90"/>
      <c r="G307" s="91"/>
    </row>
    <row r="308" spans="2:7">
      <c r="B308" s="89"/>
      <c r="C308" s="89"/>
      <c r="D308" s="89"/>
      <c r="E308" s="89"/>
      <c r="F308" s="90"/>
      <c r="G308" s="91"/>
    </row>
    <row r="309" spans="2:7">
      <c r="B309" s="89"/>
      <c r="C309" s="89"/>
      <c r="D309" s="89"/>
      <c r="E309" s="89"/>
      <c r="F309" s="90"/>
      <c r="G309" s="91"/>
    </row>
    <row r="310" spans="2:7">
      <c r="B310" s="89"/>
      <c r="C310" s="89"/>
      <c r="D310" s="89"/>
      <c r="E310" s="89"/>
      <c r="F310" s="90"/>
      <c r="G310" s="91"/>
    </row>
    <row r="311" spans="2:7">
      <c r="B311" s="89"/>
      <c r="C311" s="89"/>
      <c r="D311" s="89"/>
      <c r="E311" s="89"/>
      <c r="F311" s="90"/>
      <c r="G311" s="91"/>
    </row>
    <row r="312" spans="2:7">
      <c r="B312" s="89"/>
      <c r="C312" s="89"/>
      <c r="D312" s="89"/>
      <c r="E312" s="89"/>
      <c r="F312" s="90"/>
      <c r="G312" s="91"/>
    </row>
    <row r="313" spans="2:7">
      <c r="B313" s="89"/>
      <c r="C313" s="89"/>
      <c r="D313" s="89"/>
      <c r="E313" s="89"/>
      <c r="F313" s="90"/>
      <c r="G313" s="91"/>
    </row>
    <row r="314" spans="2:7">
      <c r="B314" s="89"/>
      <c r="C314" s="89"/>
      <c r="D314" s="89"/>
      <c r="E314" s="89"/>
      <c r="F314" s="90"/>
      <c r="G314" s="91"/>
    </row>
    <row r="315" spans="2:7">
      <c r="B315" s="89"/>
      <c r="C315" s="89"/>
      <c r="D315" s="89"/>
      <c r="E315" s="89"/>
      <c r="F315" s="90"/>
      <c r="G315" s="91"/>
    </row>
    <row r="316" spans="2:7">
      <c r="B316" s="89"/>
      <c r="C316" s="89"/>
      <c r="D316" s="89"/>
      <c r="E316" s="89"/>
      <c r="F316" s="90"/>
      <c r="G316" s="91"/>
    </row>
    <row r="317" spans="2:7">
      <c r="B317" s="89"/>
      <c r="C317" s="89"/>
      <c r="D317" s="89"/>
      <c r="E317" s="89"/>
      <c r="F317" s="90"/>
      <c r="G317" s="91"/>
    </row>
    <row r="318" spans="2:7">
      <c r="B318" s="89"/>
      <c r="C318" s="89"/>
      <c r="D318" s="89"/>
      <c r="E318" s="89"/>
      <c r="F318" s="90"/>
      <c r="G318" s="91"/>
    </row>
    <row r="319" spans="2:7">
      <c r="B319" s="89"/>
      <c r="C319" s="89"/>
      <c r="D319" s="89"/>
      <c r="E319" s="89"/>
      <c r="F319" s="90"/>
      <c r="G319" s="91"/>
    </row>
    <row r="320" spans="2:7">
      <c r="B320" s="89"/>
      <c r="C320" s="89"/>
      <c r="D320" s="89"/>
      <c r="E320" s="89"/>
      <c r="F320" s="90"/>
      <c r="G320" s="91"/>
    </row>
    <row r="321" spans="2:7">
      <c r="B321" s="89"/>
      <c r="C321" s="89"/>
      <c r="D321" s="89"/>
      <c r="E321" s="89"/>
      <c r="F321" s="90"/>
      <c r="G321" s="91"/>
    </row>
    <row r="322" spans="2:7">
      <c r="B322" s="89"/>
      <c r="C322" s="89"/>
      <c r="D322" s="89"/>
      <c r="E322" s="89"/>
      <c r="F322" s="90"/>
      <c r="G322" s="91"/>
    </row>
    <row r="323" spans="2:7">
      <c r="B323" s="89"/>
      <c r="C323" s="89"/>
      <c r="D323" s="89"/>
      <c r="E323" s="89"/>
      <c r="F323" s="90"/>
      <c r="G323" s="91"/>
    </row>
    <row r="324" spans="2:7">
      <c r="B324" s="89"/>
      <c r="C324" s="89"/>
      <c r="D324" s="89"/>
      <c r="E324" s="89"/>
      <c r="F324" s="90"/>
      <c r="G324" s="91"/>
    </row>
    <row r="325" spans="2:7">
      <c r="B325" s="89"/>
      <c r="C325" s="89"/>
      <c r="D325" s="89"/>
      <c r="E325" s="89"/>
      <c r="F325" s="90"/>
      <c r="G325" s="91"/>
    </row>
    <row r="326" spans="2:7">
      <c r="B326" s="89"/>
      <c r="C326" s="89"/>
      <c r="D326" s="89"/>
      <c r="E326" s="89"/>
      <c r="F326" s="90"/>
      <c r="G326" s="91"/>
    </row>
    <row r="327" spans="2:7">
      <c r="B327" s="89"/>
      <c r="C327" s="89"/>
      <c r="D327" s="89"/>
      <c r="E327" s="89"/>
      <c r="F327" s="90"/>
      <c r="G327" s="91"/>
    </row>
    <row r="328" spans="2:7">
      <c r="B328" s="89"/>
      <c r="C328" s="89"/>
      <c r="D328" s="89"/>
      <c r="E328" s="89"/>
      <c r="F328" s="90"/>
      <c r="G328" s="91"/>
    </row>
    <row r="329" spans="2:7">
      <c r="B329" s="89"/>
      <c r="C329" s="89"/>
      <c r="D329" s="89"/>
      <c r="E329" s="89"/>
      <c r="F329" s="90"/>
      <c r="G329" s="91"/>
    </row>
    <row r="330" spans="2:7">
      <c r="B330" s="89"/>
      <c r="C330" s="89"/>
      <c r="D330" s="89"/>
      <c r="E330" s="89"/>
      <c r="F330" s="90"/>
      <c r="G330" s="91"/>
    </row>
    <row r="331" spans="2:7">
      <c r="B331" s="89"/>
      <c r="C331" s="89"/>
      <c r="D331" s="89"/>
      <c r="E331" s="89"/>
      <c r="F331" s="90"/>
      <c r="G331" s="91"/>
    </row>
    <row r="332" spans="2:7">
      <c r="B332" s="89"/>
      <c r="C332" s="89"/>
      <c r="D332" s="89"/>
      <c r="E332" s="89"/>
      <c r="F332" s="90"/>
      <c r="G332" s="91"/>
    </row>
    <row r="333" spans="2:7">
      <c r="B333" s="89"/>
      <c r="C333" s="89"/>
      <c r="D333" s="89"/>
      <c r="E333" s="89"/>
      <c r="F333" s="90"/>
      <c r="G333" s="91"/>
    </row>
    <row r="334" spans="2:7">
      <c r="B334" s="89"/>
      <c r="C334" s="89"/>
      <c r="D334" s="89"/>
      <c r="E334" s="89"/>
      <c r="F334" s="90"/>
      <c r="G334" s="91"/>
    </row>
    <row r="335" spans="2:7">
      <c r="B335" s="89"/>
      <c r="C335" s="89"/>
      <c r="D335" s="89"/>
      <c r="E335" s="89"/>
      <c r="F335" s="90"/>
      <c r="G335" s="91"/>
    </row>
    <row r="336" spans="2:7">
      <c r="B336" s="89"/>
      <c r="C336" s="89"/>
      <c r="D336" s="89"/>
      <c r="E336" s="89"/>
      <c r="F336" s="90"/>
      <c r="G336" s="91"/>
    </row>
    <row r="337" spans="2:7">
      <c r="B337" s="89"/>
      <c r="C337" s="89"/>
      <c r="D337" s="89"/>
      <c r="E337" s="89"/>
      <c r="F337" s="90"/>
      <c r="G337" s="91"/>
    </row>
    <row r="338" spans="2:7">
      <c r="B338" s="89"/>
      <c r="C338" s="89"/>
      <c r="D338" s="89"/>
      <c r="E338" s="89"/>
      <c r="F338" s="90"/>
      <c r="G338" s="91"/>
    </row>
    <row r="339" spans="2:7">
      <c r="B339" s="89"/>
      <c r="C339" s="89"/>
      <c r="D339" s="89"/>
      <c r="E339" s="89"/>
      <c r="F339" s="90"/>
      <c r="G339" s="91"/>
    </row>
    <row r="340" spans="2:7">
      <c r="B340" s="89"/>
      <c r="C340" s="89"/>
      <c r="D340" s="89"/>
      <c r="E340" s="89"/>
      <c r="F340" s="90"/>
      <c r="G340" s="91"/>
    </row>
    <row r="341" spans="2:7">
      <c r="B341" s="89"/>
      <c r="C341" s="89"/>
      <c r="D341" s="89"/>
      <c r="E341" s="89"/>
      <c r="F341" s="90"/>
      <c r="G341" s="91"/>
    </row>
    <row r="342" spans="2:7">
      <c r="B342" s="89"/>
      <c r="C342" s="89"/>
      <c r="D342" s="89"/>
      <c r="E342" s="89"/>
      <c r="F342" s="90"/>
      <c r="G342" s="91"/>
    </row>
    <row r="343" spans="2:7">
      <c r="B343" s="89"/>
      <c r="C343" s="89"/>
      <c r="D343" s="89"/>
      <c r="E343" s="89"/>
      <c r="F343" s="90"/>
      <c r="G343" s="91"/>
    </row>
    <row r="344" spans="2:7">
      <c r="B344" s="89"/>
      <c r="C344" s="89"/>
      <c r="D344" s="89"/>
      <c r="E344" s="89"/>
      <c r="F344" s="90"/>
      <c r="G344" s="91"/>
    </row>
    <row r="345" spans="2:7">
      <c r="B345" s="89"/>
      <c r="C345" s="89"/>
      <c r="D345" s="89"/>
      <c r="E345" s="89"/>
      <c r="F345" s="90"/>
      <c r="G345" s="91"/>
    </row>
    <row r="346" spans="2:7">
      <c r="B346" s="89"/>
      <c r="C346" s="89"/>
      <c r="D346" s="89"/>
      <c r="E346" s="89"/>
      <c r="F346" s="90"/>
      <c r="G346" s="91"/>
    </row>
    <row r="347" spans="2:7">
      <c r="B347" s="89"/>
      <c r="C347" s="89"/>
      <c r="D347" s="89"/>
      <c r="E347" s="89"/>
      <c r="F347" s="90"/>
      <c r="G347" s="91"/>
    </row>
    <row r="348" spans="2:7">
      <c r="B348" s="89"/>
      <c r="C348" s="89"/>
      <c r="D348" s="89"/>
      <c r="E348" s="89"/>
      <c r="F348" s="90"/>
      <c r="G348" s="91"/>
    </row>
    <row r="349" spans="2:7">
      <c r="B349" s="89"/>
      <c r="C349" s="89"/>
      <c r="D349" s="89"/>
      <c r="E349" s="89"/>
      <c r="F349" s="90"/>
      <c r="G349" s="91"/>
    </row>
    <row r="350" spans="2:7">
      <c r="B350" s="89"/>
      <c r="C350" s="89"/>
      <c r="D350" s="89"/>
      <c r="E350" s="89"/>
      <c r="F350" s="90"/>
      <c r="G350" s="91"/>
    </row>
    <row r="351" spans="2:7">
      <c r="B351" s="89"/>
      <c r="C351" s="89"/>
      <c r="D351" s="89"/>
      <c r="E351" s="89"/>
      <c r="F351" s="90"/>
      <c r="G351" s="91"/>
    </row>
    <row r="352" spans="2:7">
      <c r="B352" s="89"/>
      <c r="C352" s="89"/>
      <c r="D352" s="89"/>
      <c r="E352" s="89"/>
      <c r="F352" s="90"/>
      <c r="G352" s="91"/>
    </row>
    <row r="353" spans="2:7">
      <c r="B353" s="89"/>
      <c r="C353" s="89"/>
      <c r="D353" s="89"/>
      <c r="E353" s="89"/>
      <c r="F353" s="90"/>
      <c r="G353" s="91"/>
    </row>
    <row r="354" spans="2:7">
      <c r="B354" s="89"/>
      <c r="C354" s="89"/>
      <c r="D354" s="89"/>
      <c r="E354" s="89"/>
      <c r="F354" s="90"/>
      <c r="G354" s="91"/>
    </row>
    <row r="355" spans="2:7">
      <c r="B355" s="89"/>
      <c r="C355" s="89"/>
      <c r="D355" s="89"/>
      <c r="E355" s="89"/>
      <c r="F355" s="90"/>
      <c r="G355" s="91"/>
    </row>
    <row r="356" spans="2:7">
      <c r="B356" s="89"/>
      <c r="C356" s="89"/>
      <c r="D356" s="89"/>
      <c r="E356" s="89"/>
      <c r="F356" s="90"/>
      <c r="G356" s="91"/>
    </row>
    <row r="357" spans="2:7">
      <c r="B357" s="89"/>
      <c r="C357" s="89"/>
      <c r="D357" s="89"/>
      <c r="E357" s="89"/>
      <c r="F357" s="90"/>
      <c r="G357" s="91"/>
    </row>
    <row r="358" spans="2:7">
      <c r="B358" s="89"/>
      <c r="C358" s="89"/>
      <c r="D358" s="89"/>
      <c r="E358" s="89"/>
      <c r="F358" s="90"/>
      <c r="G358" s="91"/>
    </row>
    <row r="359" spans="2:7">
      <c r="B359" s="89"/>
      <c r="C359" s="89"/>
      <c r="D359" s="89"/>
      <c r="E359" s="89"/>
      <c r="F359" s="90"/>
      <c r="G359" s="91"/>
    </row>
    <row r="360" spans="2:7">
      <c r="B360" s="89"/>
      <c r="C360" s="89"/>
      <c r="D360" s="89"/>
      <c r="E360" s="89"/>
      <c r="F360" s="90"/>
      <c r="G360" s="91"/>
    </row>
    <row r="361" spans="2:7">
      <c r="B361" s="89"/>
      <c r="C361" s="89"/>
      <c r="D361" s="89"/>
      <c r="E361" s="89"/>
      <c r="F361" s="90"/>
      <c r="G361" s="91"/>
    </row>
    <row r="362" spans="2:7">
      <c r="B362" s="89"/>
      <c r="C362" s="89"/>
      <c r="D362" s="89"/>
      <c r="E362" s="89"/>
      <c r="F362" s="90"/>
      <c r="G362" s="91"/>
    </row>
    <row r="363" spans="2:7">
      <c r="B363" s="89"/>
      <c r="C363" s="89"/>
      <c r="D363" s="89"/>
      <c r="E363" s="89"/>
      <c r="F363" s="90"/>
      <c r="G363" s="91"/>
    </row>
    <row r="364" spans="2:7">
      <c r="B364" s="89"/>
      <c r="C364" s="89"/>
      <c r="D364" s="89"/>
      <c r="E364" s="89"/>
      <c r="F364" s="90"/>
      <c r="G364" s="91"/>
    </row>
    <row r="365" spans="2:7">
      <c r="B365" s="89"/>
      <c r="C365" s="89"/>
      <c r="D365" s="89"/>
      <c r="E365" s="89"/>
      <c r="F365" s="90"/>
      <c r="G365" s="91"/>
    </row>
    <row r="366" spans="2:7">
      <c r="B366" s="89"/>
      <c r="C366" s="89"/>
      <c r="D366" s="89"/>
      <c r="E366" s="89"/>
      <c r="F366" s="90"/>
      <c r="G366" s="91"/>
    </row>
    <row r="367" spans="2:7">
      <c r="B367" s="89"/>
      <c r="C367" s="89"/>
      <c r="D367" s="89"/>
      <c r="E367" s="89"/>
      <c r="F367" s="90"/>
      <c r="G367" s="91"/>
    </row>
    <row r="368" spans="2:7">
      <c r="B368" s="89"/>
      <c r="C368" s="89"/>
      <c r="D368" s="89"/>
      <c r="E368" s="89"/>
      <c r="F368" s="90"/>
      <c r="G368" s="91"/>
    </row>
    <row r="369" spans="2:7">
      <c r="B369" s="89"/>
      <c r="C369" s="89"/>
      <c r="D369" s="89"/>
      <c r="E369" s="89"/>
      <c r="F369" s="90"/>
      <c r="G369" s="91"/>
    </row>
    <row r="370" spans="2:7">
      <c r="B370" s="89"/>
      <c r="C370" s="89"/>
      <c r="D370" s="89"/>
      <c r="E370" s="89"/>
      <c r="F370" s="90"/>
      <c r="G370" s="91"/>
    </row>
    <row r="371" spans="2:7">
      <c r="B371" s="89"/>
      <c r="C371" s="89"/>
      <c r="D371" s="89"/>
      <c r="E371" s="89"/>
      <c r="F371" s="90"/>
      <c r="G371" s="91"/>
    </row>
    <row r="372" spans="2:7">
      <c r="B372" s="89"/>
      <c r="C372" s="89"/>
      <c r="D372" s="89"/>
      <c r="E372" s="89"/>
      <c r="F372" s="90"/>
      <c r="G372" s="91"/>
    </row>
    <row r="373" spans="2:7">
      <c r="B373" s="89"/>
      <c r="C373" s="89"/>
      <c r="D373" s="89"/>
      <c r="E373" s="89"/>
      <c r="F373" s="90"/>
      <c r="G373" s="91"/>
    </row>
    <row r="374" spans="2:7">
      <c r="B374" s="89"/>
      <c r="C374" s="89"/>
      <c r="D374" s="89"/>
      <c r="E374" s="89"/>
      <c r="F374" s="90"/>
      <c r="G374" s="91"/>
    </row>
    <row r="375" spans="2:7">
      <c r="B375" s="89"/>
      <c r="C375" s="89"/>
      <c r="D375" s="89"/>
      <c r="E375" s="89"/>
      <c r="F375" s="90"/>
      <c r="G375" s="91"/>
    </row>
    <row r="376" spans="2:7">
      <c r="B376" s="89"/>
      <c r="C376" s="89"/>
      <c r="D376" s="89"/>
      <c r="E376" s="89"/>
      <c r="F376" s="90"/>
      <c r="G376" s="91"/>
    </row>
    <row r="377" spans="2:7">
      <c r="B377" s="89"/>
      <c r="C377" s="89"/>
      <c r="D377" s="89"/>
      <c r="E377" s="89"/>
      <c r="F377" s="90"/>
      <c r="G377" s="91"/>
    </row>
    <row r="378" spans="2:7">
      <c r="B378" s="89"/>
      <c r="C378" s="89"/>
      <c r="D378" s="89"/>
      <c r="E378" s="89"/>
      <c r="F378" s="90"/>
      <c r="G378" s="91"/>
    </row>
    <row r="379" spans="2:7">
      <c r="B379" s="89"/>
      <c r="C379" s="89"/>
      <c r="D379" s="89"/>
      <c r="E379" s="89"/>
      <c r="F379" s="90"/>
      <c r="G379" s="91"/>
    </row>
    <row r="380" spans="2:7">
      <c r="B380" s="89"/>
      <c r="C380" s="89"/>
      <c r="D380" s="89"/>
      <c r="E380" s="89"/>
      <c r="F380" s="90"/>
      <c r="G380" s="91"/>
    </row>
    <row r="381" spans="2:7">
      <c r="B381" s="89"/>
      <c r="C381" s="89"/>
      <c r="D381" s="89"/>
      <c r="E381" s="89"/>
      <c r="F381" s="90"/>
      <c r="G381" s="91"/>
    </row>
    <row r="382" spans="2:7">
      <c r="B382" s="89"/>
      <c r="C382" s="89"/>
      <c r="D382" s="89"/>
      <c r="E382" s="89"/>
      <c r="F382" s="90"/>
      <c r="G382" s="91"/>
    </row>
    <row r="383" spans="2:7">
      <c r="B383" s="89"/>
      <c r="C383" s="89"/>
      <c r="D383" s="89"/>
      <c r="E383" s="89"/>
      <c r="F383" s="90"/>
      <c r="G383" s="91"/>
    </row>
    <row r="384" spans="2:7">
      <c r="B384" s="89"/>
      <c r="C384" s="89"/>
      <c r="D384" s="89"/>
      <c r="E384" s="89"/>
      <c r="F384" s="90"/>
      <c r="G384" s="91"/>
    </row>
    <row r="385" spans="2:7">
      <c r="B385" s="89"/>
      <c r="C385" s="89"/>
      <c r="D385" s="89"/>
      <c r="E385" s="89"/>
      <c r="F385" s="90"/>
      <c r="G385" s="91"/>
    </row>
    <row r="386" spans="2:7">
      <c r="B386" s="89"/>
      <c r="C386" s="89"/>
      <c r="D386" s="89"/>
      <c r="E386" s="89"/>
      <c r="F386" s="90"/>
      <c r="G386" s="91"/>
    </row>
    <row r="387" spans="2:7">
      <c r="B387" s="89"/>
      <c r="C387" s="89"/>
      <c r="D387" s="89"/>
      <c r="E387" s="89"/>
      <c r="F387" s="90"/>
      <c r="G387" s="91"/>
    </row>
    <row r="388" spans="2:7">
      <c r="B388" s="89"/>
      <c r="C388" s="89"/>
      <c r="D388" s="89"/>
      <c r="E388" s="89"/>
      <c r="F388" s="90"/>
      <c r="G388" s="91"/>
    </row>
    <row r="389" spans="2:7">
      <c r="B389" s="89"/>
      <c r="C389" s="89"/>
      <c r="D389" s="89"/>
      <c r="E389" s="89"/>
      <c r="F389" s="90"/>
      <c r="G389" s="91"/>
    </row>
    <row r="390" spans="2:7">
      <c r="B390" s="89"/>
      <c r="C390" s="89"/>
      <c r="D390" s="89"/>
      <c r="E390" s="89"/>
      <c r="F390" s="90"/>
      <c r="G390" s="91"/>
    </row>
    <row r="391" spans="2:7">
      <c r="B391" s="89"/>
      <c r="C391" s="89"/>
      <c r="D391" s="89"/>
      <c r="E391" s="89"/>
      <c r="F391" s="90"/>
      <c r="G391" s="91"/>
    </row>
    <row r="392" spans="2:7">
      <c r="B392" s="89"/>
      <c r="C392" s="89"/>
      <c r="D392" s="89"/>
      <c r="E392" s="89"/>
      <c r="F392" s="90"/>
      <c r="G392" s="91"/>
    </row>
    <row r="393" spans="2:7">
      <c r="B393" s="89"/>
      <c r="C393" s="89"/>
      <c r="D393" s="89"/>
      <c r="E393" s="89"/>
      <c r="F393" s="90"/>
      <c r="G393" s="91"/>
    </row>
    <row r="394" spans="2:7">
      <c r="B394" s="89"/>
      <c r="C394" s="89"/>
      <c r="D394" s="89"/>
      <c r="E394" s="89"/>
      <c r="F394" s="90"/>
      <c r="G394" s="91"/>
    </row>
    <row r="395" spans="2:7">
      <c r="B395" s="89"/>
      <c r="C395" s="89"/>
      <c r="D395" s="89"/>
      <c r="E395" s="89"/>
      <c r="F395" s="90"/>
      <c r="G395" s="91"/>
    </row>
    <row r="396" spans="2:7">
      <c r="B396" s="89"/>
      <c r="C396" s="89"/>
      <c r="D396" s="89"/>
      <c r="E396" s="89"/>
      <c r="F396" s="90"/>
      <c r="G396" s="91"/>
    </row>
    <row r="397" spans="2:7">
      <c r="B397" s="89"/>
      <c r="C397" s="89"/>
      <c r="D397" s="89"/>
      <c r="E397" s="89"/>
      <c r="F397" s="90"/>
      <c r="G397" s="91"/>
    </row>
    <row r="398" spans="2:7">
      <c r="B398" s="89"/>
      <c r="C398" s="89"/>
      <c r="D398" s="89"/>
      <c r="E398" s="89"/>
      <c r="F398" s="90"/>
      <c r="G398" s="91"/>
    </row>
    <row r="399" spans="2:7">
      <c r="B399" s="89"/>
      <c r="C399" s="89"/>
      <c r="D399" s="89"/>
      <c r="E399" s="89"/>
      <c r="F399" s="90"/>
      <c r="G399" s="91"/>
    </row>
    <row r="400" spans="2:7">
      <c r="B400" s="89"/>
      <c r="C400" s="89"/>
      <c r="D400" s="89"/>
      <c r="E400" s="89"/>
      <c r="F400" s="90"/>
      <c r="G400" s="91"/>
    </row>
    <row r="401" spans="2:7">
      <c r="B401" s="89"/>
      <c r="C401" s="89"/>
      <c r="D401" s="89"/>
      <c r="E401" s="89"/>
      <c r="F401" s="90"/>
      <c r="G401" s="91"/>
    </row>
    <row r="402" spans="2:7">
      <c r="B402" s="89"/>
      <c r="C402" s="89"/>
      <c r="D402" s="89"/>
      <c r="E402" s="89"/>
      <c r="F402" s="90"/>
      <c r="G402" s="91"/>
    </row>
    <row r="403" spans="2:7">
      <c r="B403" s="89"/>
      <c r="C403" s="89"/>
      <c r="D403" s="89"/>
      <c r="E403" s="89"/>
      <c r="F403" s="90"/>
      <c r="G403" s="91"/>
    </row>
    <row r="404" spans="2:7">
      <c r="B404" s="89"/>
      <c r="C404" s="89"/>
      <c r="D404" s="89"/>
      <c r="E404" s="89"/>
      <c r="F404" s="90"/>
      <c r="G404" s="91"/>
    </row>
    <row r="405" spans="2:7">
      <c r="B405" s="89"/>
      <c r="C405" s="89"/>
      <c r="D405" s="89"/>
      <c r="E405" s="89"/>
      <c r="F405" s="90"/>
      <c r="G405" s="91"/>
    </row>
    <row r="406" spans="2:7">
      <c r="B406" s="89"/>
      <c r="C406" s="89"/>
      <c r="D406" s="89"/>
      <c r="E406" s="89"/>
      <c r="F406" s="90"/>
      <c r="G406" s="91"/>
    </row>
    <row r="407" spans="2:7">
      <c r="B407" s="89"/>
      <c r="C407" s="89"/>
      <c r="D407" s="89"/>
      <c r="E407" s="89"/>
      <c r="F407" s="90"/>
      <c r="G407" s="91"/>
    </row>
    <row r="408" spans="2:7">
      <c r="B408" s="89"/>
      <c r="C408" s="89"/>
      <c r="D408" s="89"/>
      <c r="E408" s="89"/>
      <c r="F408" s="90"/>
      <c r="G408" s="91"/>
    </row>
    <row r="409" spans="2:7">
      <c r="B409" s="89"/>
      <c r="C409" s="89"/>
      <c r="D409" s="89"/>
      <c r="E409" s="89"/>
      <c r="F409" s="90"/>
      <c r="G409" s="91"/>
    </row>
    <row r="410" spans="2:7">
      <c r="B410" s="89"/>
      <c r="C410" s="89"/>
      <c r="D410" s="89"/>
      <c r="E410" s="89"/>
      <c r="F410" s="90"/>
      <c r="G410" s="91"/>
    </row>
    <row r="411" spans="2:7">
      <c r="B411" s="89"/>
      <c r="C411" s="89"/>
      <c r="D411" s="89"/>
      <c r="E411" s="89"/>
      <c r="F411" s="90"/>
      <c r="G411" s="91"/>
    </row>
    <row r="412" spans="2:7">
      <c r="B412" s="89"/>
      <c r="C412" s="89"/>
      <c r="D412" s="89"/>
      <c r="E412" s="89"/>
      <c r="F412" s="90"/>
      <c r="G412" s="91"/>
    </row>
    <row r="413" spans="2:7">
      <c r="B413" s="89"/>
      <c r="C413" s="89"/>
      <c r="D413" s="89"/>
      <c r="E413" s="89"/>
      <c r="F413" s="90"/>
      <c r="G413" s="91"/>
    </row>
    <row r="414" spans="2:7">
      <c r="B414" s="89"/>
      <c r="C414" s="89"/>
      <c r="D414" s="89"/>
      <c r="E414" s="89"/>
      <c r="F414" s="90"/>
      <c r="G414" s="91"/>
    </row>
    <row r="415" spans="2:7">
      <c r="B415" s="89"/>
      <c r="C415" s="89"/>
      <c r="D415" s="89"/>
      <c r="E415" s="89"/>
      <c r="F415" s="90"/>
      <c r="G415" s="91"/>
    </row>
    <row r="416" spans="2:7">
      <c r="B416" s="89"/>
      <c r="C416" s="89"/>
      <c r="D416" s="89"/>
      <c r="E416" s="89"/>
      <c r="F416" s="90"/>
      <c r="G416" s="91"/>
    </row>
    <row r="417" spans="2:7">
      <c r="B417" s="89"/>
      <c r="C417" s="89"/>
      <c r="D417" s="89"/>
      <c r="E417" s="89"/>
      <c r="F417" s="90"/>
      <c r="G417" s="91"/>
    </row>
    <row r="418" spans="2:7">
      <c r="B418" s="89"/>
      <c r="C418" s="89"/>
      <c r="D418" s="89"/>
      <c r="E418" s="89"/>
      <c r="F418" s="90"/>
      <c r="G418" s="91"/>
    </row>
    <row r="419" spans="2:7">
      <c r="B419" s="89"/>
      <c r="C419" s="89"/>
      <c r="D419" s="89"/>
      <c r="E419" s="89"/>
      <c r="F419" s="90"/>
      <c r="G419" s="91"/>
    </row>
    <row r="420" spans="2:7">
      <c r="B420" s="89"/>
      <c r="C420" s="89"/>
      <c r="D420" s="89"/>
      <c r="E420" s="89"/>
      <c r="F420" s="90"/>
      <c r="G420" s="91"/>
    </row>
    <row r="421" spans="2:7">
      <c r="B421" s="89"/>
      <c r="C421" s="89"/>
      <c r="D421" s="89"/>
      <c r="E421" s="89"/>
      <c r="F421" s="90"/>
      <c r="G421" s="91"/>
    </row>
    <row r="422" spans="2:7">
      <c r="B422" s="89"/>
      <c r="C422" s="89"/>
      <c r="D422" s="89"/>
      <c r="E422" s="89"/>
      <c r="F422" s="90"/>
      <c r="G422" s="91"/>
    </row>
    <row r="423" spans="2:7">
      <c r="B423" s="89"/>
      <c r="C423" s="89"/>
      <c r="D423" s="89"/>
      <c r="E423" s="89"/>
      <c r="F423" s="90"/>
      <c r="G423" s="91"/>
    </row>
    <row r="424" spans="2:7">
      <c r="B424" s="89"/>
      <c r="C424" s="89"/>
      <c r="D424" s="89"/>
      <c r="E424" s="89"/>
      <c r="F424" s="90"/>
      <c r="G424" s="91"/>
    </row>
    <row r="425" spans="2:7">
      <c r="B425" s="89"/>
      <c r="C425" s="89"/>
      <c r="D425" s="89"/>
      <c r="E425" s="89"/>
      <c r="F425" s="90"/>
      <c r="G425" s="91"/>
    </row>
    <row r="426" spans="2:7">
      <c r="B426" s="89"/>
      <c r="C426" s="89"/>
      <c r="D426" s="89"/>
      <c r="E426" s="89"/>
      <c r="F426" s="90"/>
      <c r="G426" s="91"/>
    </row>
    <row r="427" spans="2:7">
      <c r="B427" s="89"/>
      <c r="C427" s="89"/>
      <c r="D427" s="89"/>
      <c r="E427" s="89"/>
      <c r="F427" s="90"/>
      <c r="G427" s="91"/>
    </row>
    <row r="428" spans="2:7">
      <c r="B428" s="89"/>
      <c r="C428" s="89"/>
      <c r="D428" s="89"/>
      <c r="E428" s="89"/>
      <c r="F428" s="90"/>
      <c r="G428" s="91"/>
    </row>
    <row r="429" spans="2:7">
      <c r="B429" s="89"/>
      <c r="C429" s="89"/>
      <c r="D429" s="89"/>
      <c r="E429" s="89"/>
      <c r="F429" s="90"/>
      <c r="G429" s="91"/>
    </row>
    <row r="430" spans="2:7">
      <c r="B430" s="89"/>
      <c r="C430" s="89"/>
      <c r="D430" s="89"/>
      <c r="E430" s="89"/>
      <c r="F430" s="90"/>
      <c r="G430" s="91"/>
    </row>
    <row r="431" spans="2:7">
      <c r="B431" s="89"/>
      <c r="C431" s="89"/>
      <c r="D431" s="89"/>
      <c r="E431" s="89"/>
      <c r="F431" s="90"/>
      <c r="G431" s="91"/>
    </row>
    <row r="432" spans="2:7">
      <c r="B432" s="89"/>
      <c r="C432" s="89"/>
      <c r="D432" s="89"/>
      <c r="E432" s="89"/>
      <c r="F432" s="90"/>
      <c r="G432" s="91"/>
    </row>
    <row r="433" spans="2:7">
      <c r="B433" s="89"/>
      <c r="C433" s="89"/>
      <c r="D433" s="89"/>
      <c r="E433" s="89"/>
      <c r="F433" s="90"/>
      <c r="G433" s="91"/>
    </row>
    <row r="434" spans="2:7">
      <c r="B434" s="89"/>
      <c r="C434" s="89"/>
      <c r="D434" s="89"/>
      <c r="E434" s="89"/>
      <c r="F434" s="90"/>
      <c r="G434" s="91"/>
    </row>
    <row r="435" spans="2:7">
      <c r="B435" s="89"/>
      <c r="C435" s="89"/>
      <c r="D435" s="89"/>
      <c r="E435" s="89"/>
      <c r="F435" s="90"/>
      <c r="G435" s="91"/>
    </row>
    <row r="436" spans="2:7">
      <c r="B436" s="89"/>
      <c r="C436" s="89"/>
      <c r="D436" s="89"/>
      <c r="E436" s="89"/>
      <c r="F436" s="90"/>
      <c r="G436" s="91"/>
    </row>
  </sheetData>
  <pageMargins left="0.7" right="0.7" top="0.75" bottom="0.75" header="0.3" footer="0.3"/>
  <pageSetup paperSize="9" scale="4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Accsoon</vt:lpstr>
      <vt:lpstr>Hedbox</vt:lpstr>
      <vt:lpstr>Idx</vt:lpstr>
      <vt:lpstr>8Sinn</vt:lpstr>
      <vt:lpstr>Ifootage</vt:lpstr>
      <vt:lpstr>Lupo</vt:lpstr>
      <vt:lpstr>Meike</vt:lpstr>
      <vt:lpstr>Orca</vt:lpstr>
      <vt:lpstr>Pilotcine</vt:lpstr>
      <vt:lpstr>Portabrace</vt:lpstr>
      <vt:lpstr>Prosup</vt:lpstr>
      <vt:lpstr>Revar Cine</vt:lpstr>
      <vt:lpstr>Schneider filtres 4 x 5,65</vt:lpstr>
      <vt:lpstr>Schneider filtres carrés</vt:lpstr>
      <vt:lpstr>Schneider filtres ronds</vt:lpstr>
      <vt:lpstr>Schneider Iscorama</vt:lpstr>
      <vt:lpstr>Tokina</vt:lpstr>
      <vt:lpstr>Vocas</vt:lpstr>
      <vt:lpstr>Zeapon</vt:lpstr>
      <vt:lpstr>Liste complète</vt:lpstr>
      <vt:lpstr>Prosup!Print_Area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Microsoft Office User</cp:lastModifiedBy>
  <cp:lastPrinted>2022-09-30T16:09:14Z</cp:lastPrinted>
  <dcterms:created xsi:type="dcterms:W3CDTF">2015-06-05T18:19:34Z</dcterms:created>
  <dcterms:modified xsi:type="dcterms:W3CDTF">2024-02-18T06:15:34Z</dcterms:modified>
</cp:coreProperties>
</file>